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Recursos Humanos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3029" sheetId="10" r:id="rId10"/>
    <sheet name="Hidden_1_Tabla_373029" sheetId="11" r:id="rId11"/>
    <sheet name="Tabla_373014" sheetId="12" r:id="rId12"/>
    <sheet name="Hidden_1_Tabla_373014" sheetId="13" r:id="rId13"/>
    <sheet name="Tabla_373026" sheetId="14" r:id="rId14"/>
  </sheets>
  <definedNames>
    <definedName name="Hidden_1_Tabla_3730145">Hidden_1_Tabla_373014!$A$1:$A$3</definedName>
    <definedName name="Hidden_1_Tabla_3730296">Hidden_1_Tabla_373029!$A$1:$A$2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<sst xmlns="http://schemas.openxmlformats.org/spreadsheetml/2006/main" count="4828" uniqueCount="1140">
  <si>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</si>
  <si>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</si>
  <si>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</si>
  <si>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</si>
  <si>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</si>
  <si>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</si>
  <si>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</si>
  <si>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</si>
  <si>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</si>
  <si>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</si>
  <si>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</si>
  <si>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</si>
  <si>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</si>
  <si>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</si>
  <si>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</si>
  <si>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</si>
  <si>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</si>
  <si>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</si>
  <si>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</si>
  <si>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</si>
  <si>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</si>
  <si>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</si>
  <si>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</si>
  <si>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</si>
  <si>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</si>
  <si>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</si>
  <si>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</si>
  <si>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</si>
  <si>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</si>
  <si>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</si>
  <si>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570173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</si>
  <si>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</si>
  <si>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</si>
  <si>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</si>
  <si>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</si>
  <si>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</si>
  <si>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</si>
  <si>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</si>
  <si>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</si>
  <si>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</si>
  <si>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</si>
  <si>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</si>
  <si>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</si>
  <si>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</si>
  <si>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</si>
  <si>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</si>
  <si>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</si>
  <si>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</si>
  <si>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</si>
  <si>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</si>
  <si>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</si>
  <si>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</si>
  <si>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</si>
  <si>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</si>
  <si>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</si>
  <si>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</si>
  <si>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</si>
  <si>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</si>
  <si>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</si>
  <si>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</si>
  <si>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</si>
  <si>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</si>
  <si>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</si>
  <si>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</si>
  <si>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</si>
  <si>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</si>
  <si>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</si>
  <si>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</si>
  <si>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</si>
  <si>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</si>
  <si>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</si>
  <si>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</si>
  <si>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</si>
  <si>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</si>
  <si>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</si>
  <si>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</si>
  <si>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</si>
  <si>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</si>
  <si>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</si>
  <si>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</si>
  <si>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</si>
  <si>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</si>
  <si>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</si>
  <si>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</si>
  <si>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</si>
  <si>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</si>
  <si>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</si>
  <si>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</si>
  <si>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</si>
  <si>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</si>
  <si>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</si>
  <si>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</si>
  <si>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</si>
  <si>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</si>
  <si>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</si>
  <si>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</si>
  <si>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</si>
  <si>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</si>
  <si>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</si>
  <si>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</si>
  <si>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</si>
  <si>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</si>
  <si>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</si>
  <si>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</si>
  <si>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</si>
  <si>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</si>
  <si>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</si>
  <si>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</si>
  <si>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</si>
  <si>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</si>
  <si>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</si>
  <si>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</si>
  <si>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</si>
  <si>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</si>
  <si>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</si>
  <si>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</si>
  <si>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</si>
  <si>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</si>
  <si>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</si>
  <si>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</si>
  <si>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</si>
  <si>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</si>
  <si>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</si>
  <si>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</si>
  <si>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</si>
  <si>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</si>
  <si>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</si>
  <si>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</si>
  <si>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</si>
  <si>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</si>
  <si>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</si>
  <si>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</si>
  <si>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</si>
  <si>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</si>
  <si>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</si>
  <si>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</si>
  <si>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</si>
  <si>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</si>
  <si>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</si>
  <si>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</si>
  <si>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</si>
  <si>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</si>
  <si>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</si>
  <si>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</si>
  <si>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</si>
  <si>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</si>
  <si>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</si>
  <si>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</si>
  <si>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</si>
  <si>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</si>
  <si>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</si>
  <si>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31/03/2023</t>
  </si>
  <si>
    <t>Adjudicación directa</t>
  </si>
  <si>
    <t>Arrendamientos</t>
  </si>
  <si>
    <t>Nacional</t>
  </si>
  <si>
    <t>Mejor, confiabilidad y desempeño</t>
  </si>
  <si>
    <t/>
  </si>
  <si>
    <t>1958629</t>
  </si>
  <si>
    <t>SARA DEL JESUS</t>
  </si>
  <si>
    <t>COLLI</t>
  </si>
  <si>
    <t>GONZALEZ</t>
  </si>
  <si>
    <t>SARA DEL JESUS COLLI GONZALEZ</t>
  </si>
  <si>
    <t>Este dato no se requiere para este periodo, de conformidad con las últimas modificaciones a los Lineamientos Técnicos Generales, aprobadas por el Pleno del Consejo Nacional del Sistema Nacional de Transparencia.</t>
  </si>
  <si>
    <t>COGS721227B92</t>
  </si>
  <si>
    <t>Avenida</t>
  </si>
  <si>
    <t>Colonia</t>
  </si>
  <si>
    <t>SAN FRANCISCO DE CAMPECHE</t>
  </si>
  <si>
    <t>CAMPECHE</t>
  </si>
  <si>
    <t>Campeche</t>
  </si>
  <si>
    <t>31/12/2023</t>
  </si>
  <si>
    <t>33408</t>
  </si>
  <si>
    <t>PESOS</t>
  </si>
  <si>
    <t>CHEQUE</t>
  </si>
  <si>
    <t>INGRESOS PROPIOS</t>
  </si>
  <si>
    <t>No</t>
  </si>
  <si>
    <t>Servicios</t>
  </si>
  <si>
    <t>1958630</t>
  </si>
  <si>
    <t>MANUEL</t>
  </si>
  <si>
    <t>ZAMARRON</t>
  </si>
  <si>
    <t>SANTOS</t>
  </si>
  <si>
    <t>ZASM650529HC3</t>
  </si>
  <si>
    <t>Calle</t>
  </si>
  <si>
    <t>29</t>
  </si>
  <si>
    <t>Fraccionamiento</t>
  </si>
  <si>
    <t>24050</t>
  </si>
  <si>
    <t>MANTENIMIENTO</t>
  </si>
  <si>
    <t>160080</t>
  </si>
  <si>
    <t>SERVICIO DE JARDINERIA</t>
  </si>
  <si>
    <t>01/11/2023</t>
  </si>
  <si>
    <t>30/06/2023</t>
  </si>
  <si>
    <t>Otra (especificar)</t>
  </si>
  <si>
    <t>18</t>
  </si>
  <si>
    <t>SISTEMAS</t>
  </si>
  <si>
    <t>2520350</t>
  </si>
  <si>
    <t>ANGEL SALVADOR</t>
  </si>
  <si>
    <t>HERNÁNDEZ</t>
  </si>
  <si>
    <t>VENTURA</t>
  </si>
  <si>
    <t>ANGEL SALVADOR HERNÁNDEZ VENTURA</t>
  </si>
  <si>
    <t>HEVA831124933</t>
  </si>
  <si>
    <t>MZ 1 LT 13 RENOVACIÓN 7 COL RENOVACION VII</t>
  </si>
  <si>
    <t>CIUDAD DEL CARMEN CAMPECHE</t>
  </si>
  <si>
    <t>24155</t>
  </si>
  <si>
    <t>JURIDICO</t>
  </si>
  <si>
    <t>01/02/2023</t>
  </si>
  <si>
    <t>8951.9</t>
  </si>
  <si>
    <t>10272.31</t>
  </si>
  <si>
    <t>1027.31</t>
  </si>
  <si>
    <t>SERVICIO DE SISTEMAS</t>
  </si>
  <si>
    <t>DIRECTORA DEL CENTRO DE CONVENCIONES CARMEN XXI</t>
  </si>
  <si>
    <t>CONTABILIDAD</t>
  </si>
  <si>
    <t>19</t>
  </si>
  <si>
    <t>LOGISTICA</t>
  </si>
  <si>
    <t>2520351</t>
  </si>
  <si>
    <t>JUAN LUIS</t>
  </si>
  <si>
    <t>BENITEZ</t>
  </si>
  <si>
    <t>GOMEZ</t>
  </si>
  <si>
    <t>JUAN LUIS BENITEZ GOMEZ</t>
  </si>
  <si>
    <t>BEGJ8909203U1</t>
  </si>
  <si>
    <t>FRANCISCO I MADERO 31 COL. CARACOL</t>
  </si>
  <si>
    <t>24188</t>
  </si>
  <si>
    <t>14/02/2023</t>
  </si>
  <si>
    <t>4678.48</t>
  </si>
  <si>
    <t>5368.56</t>
  </si>
  <si>
    <t>SERVICIO DE LOGISTICA</t>
  </si>
  <si>
    <t>15/02/2023</t>
  </si>
  <si>
    <t>https://drive.google.com/open?id=1D_5cwbhAUKXlluozbAsUhR5rtvapo4gV&amp;usp=drive_fs</t>
  </si>
  <si>
    <t>20</t>
  </si>
  <si>
    <t>VIGILANTE</t>
  </si>
  <si>
    <t>2520352</t>
  </si>
  <si>
    <t>MIGUEL ANGEL</t>
  </si>
  <si>
    <t>CASANOVA</t>
  </si>
  <si>
    <t>MIGUEL ANGEL HERNÁNDEZ CASANOVA</t>
  </si>
  <si>
    <t>HECM681024P60</t>
  </si>
  <si>
    <t>CALLE 35 A-48 COLONIA FATIMA</t>
  </si>
  <si>
    <t>24110</t>
  </si>
  <si>
    <t>VIGILANCIA</t>
  </si>
  <si>
    <t>28/02/2023</t>
  </si>
  <si>
    <t>8818.23</t>
  </si>
  <si>
    <t>10118.92</t>
  </si>
  <si>
    <t>SERVICIO DE VIGILANCIA</t>
  </si>
  <si>
    <t>21</t>
  </si>
  <si>
    <t>2520353</t>
  </si>
  <si>
    <t>LUIS ANTONIO</t>
  </si>
  <si>
    <t>DIAZ</t>
  </si>
  <si>
    <t>AVILA</t>
  </si>
  <si>
    <t>LUIS ANTONIO DIAZ AVILA</t>
  </si>
  <si>
    <t>DIAL670924Q2A</t>
  </si>
  <si>
    <t>CALLE 53 224 COLONIA SAN CARLOS</t>
  </si>
  <si>
    <t>24116</t>
  </si>
  <si>
    <t>10577.22</t>
  </si>
  <si>
    <t>12137.36</t>
  </si>
  <si>
    <t>1237.36</t>
  </si>
  <si>
    <t>SERVICIO DE MANTENIMIENTO</t>
  </si>
  <si>
    <t>22</t>
  </si>
  <si>
    <t>2520354</t>
  </si>
  <si>
    <t>JAIME JARED</t>
  </si>
  <si>
    <t>SIERRA</t>
  </si>
  <si>
    <t>PAREDES</t>
  </si>
  <si>
    <t>JAIME JARED SIERRA PAREDES</t>
  </si>
  <si>
    <t>SIPJ900925MY7</t>
  </si>
  <si>
    <t>CALLE 44 NO. 94 COLONIA TECOLUTLA</t>
  </si>
  <si>
    <t>24178</t>
  </si>
  <si>
    <t>9356.96</t>
  </si>
  <si>
    <t>10737.11</t>
  </si>
  <si>
    <t>23</t>
  </si>
  <si>
    <t>LIMPIEZA</t>
  </si>
  <si>
    <t>2520355</t>
  </si>
  <si>
    <t>FELICITA</t>
  </si>
  <si>
    <t>GUZMAN</t>
  </si>
  <si>
    <t>FELICITA DIAZ GUZMAN</t>
  </si>
  <si>
    <t>DIGF901112HE5</t>
  </si>
  <si>
    <t>Andador</t>
  </si>
  <si>
    <t>ZAPOTE 11  FRACCIONAMIENTO REPORMA</t>
  </si>
  <si>
    <t>24158</t>
  </si>
  <si>
    <t>5729.72</t>
  </si>
  <si>
    <t>6574.86</t>
  </si>
  <si>
    <t>SERVICIO DE LIMPIEZA</t>
  </si>
  <si>
    <t>https://drive.google.com/open?id=1Bm8FUuV6f8RgEgSzdQSylxbysGxrtztI&amp;usp=drive_fs</t>
  </si>
  <si>
    <t>24</t>
  </si>
  <si>
    <t>2520356</t>
  </si>
  <si>
    <t>01/03/2023</t>
  </si>
  <si>
    <t>4409.12</t>
  </si>
  <si>
    <t>5059.46</t>
  </si>
  <si>
    <t>15/03/2023</t>
  </si>
  <si>
    <t>https://drive.google.com/open?id=1BX7VdIjHPh3xSwyJ3urjUFFcMoHhhjjf&amp;usp=drive_fs</t>
  </si>
  <si>
    <t>2520357</t>
  </si>
  <si>
    <t>HERNANDEZ</t>
  </si>
  <si>
    <t>26</t>
  </si>
  <si>
    <t>2520358</t>
  </si>
  <si>
    <t>LUZ MARIA</t>
  </si>
  <si>
    <t>MORALES</t>
  </si>
  <si>
    <t>LOPEZ</t>
  </si>
  <si>
    <t>LUZ MARIA MORALES LOPEZ</t>
  </si>
  <si>
    <t>MOLL0304293YA</t>
  </si>
  <si>
    <t>61-A - 14 COLONICA REVOLUCION</t>
  </si>
  <si>
    <t>24120</t>
  </si>
  <si>
    <t>8185.32</t>
  </si>
  <si>
    <t>9392.65</t>
  </si>
  <si>
    <t>27</t>
  </si>
  <si>
    <t>LOGISTCA</t>
  </si>
  <si>
    <t>2520359</t>
  </si>
  <si>
    <t>ALDO ALEXIS</t>
  </si>
  <si>
    <t>MONTEJO</t>
  </si>
  <si>
    <t>DE LA CRUZ</t>
  </si>
  <si>
    <t>ALDO ALEXIS MONTEJO DE LA CRUZ</t>
  </si>
  <si>
    <t>MOCA920706EBO</t>
  </si>
  <si>
    <t>58 NO.  272 D COLONIA MORELOS</t>
  </si>
  <si>
    <t>24115</t>
  </si>
  <si>
    <t>30/04/2023</t>
  </si>
  <si>
    <t>https://drive.google.com/open?id=1BtC4iJptL38cQ2y7QPSouQqqDSDdpurZ&amp;usp=drive_fs</t>
  </si>
  <si>
    <t>28</t>
  </si>
  <si>
    <t>2520360</t>
  </si>
  <si>
    <t>YURLINE</t>
  </si>
  <si>
    <t>JUNCO</t>
  </si>
  <si>
    <t>ABREU</t>
  </si>
  <si>
    <t>YURLINE JUNCO ABREU</t>
  </si>
  <si>
    <t>JUA Y920807EP7</t>
  </si>
  <si>
    <t>SIMON SARLAT 230 COLONIA CENTRO HUIMANGUILLO</t>
  </si>
  <si>
    <t>VILLAHERMOSA TABASCO</t>
  </si>
  <si>
    <t>Tabasco</t>
  </si>
  <si>
    <t>86400</t>
  </si>
  <si>
    <t>https://drive.google.com/open?id=1C_x640g60KBNMl0ZJXFEgTG9pSjIRS7S&amp;usp=drive_fs</t>
  </si>
  <si>
    <t>2520361</t>
  </si>
  <si>
    <t>CARLOS MANUEL</t>
  </si>
  <si>
    <t>CARLOS MANUEL HERNANDEZ LOPEZ</t>
  </si>
  <si>
    <t>HELC8611045P1</t>
  </si>
  <si>
    <t>ABEJORRO NO. 64 COLONIA MIGUEL DE LA MADRID</t>
  </si>
  <si>
    <t>24186</t>
  </si>
  <si>
    <t>30</t>
  </si>
  <si>
    <t>2520362</t>
  </si>
  <si>
    <t>ELISA</t>
  </si>
  <si>
    <t>LANZ</t>
  </si>
  <si>
    <t>VAZQUEZ</t>
  </si>
  <si>
    <t>ELISA LANZ VAZQUEZ</t>
  </si>
  <si>
    <t>LAVE770606KA0</t>
  </si>
  <si>
    <t>3-A 132 COLONIA MORELOS</t>
  </si>
  <si>
    <t>31</t>
  </si>
  <si>
    <t>JARDINERIA</t>
  </si>
  <si>
    <t>2520363</t>
  </si>
  <si>
    <t>KEVIN ESAU</t>
  </si>
  <si>
    <t>PEREZ</t>
  </si>
  <si>
    <t>CRUZ</t>
  </si>
  <si>
    <t>KEVIN ESAU PEREZ CRUZ</t>
  </si>
  <si>
    <t>PECK0409145K1</t>
  </si>
  <si>
    <t>53-A 132 COLONIA MORELOS</t>
  </si>
  <si>
    <t>01/05/2023</t>
  </si>
  <si>
    <t>31/05/2023</t>
  </si>
  <si>
    <t>https://drive.google.com/open?id=1BtCdNoNkaYYhDSTng-nTT7vlRqhUFLJ4&amp;usp=drive_fs</t>
  </si>
  <si>
    <t>32</t>
  </si>
  <si>
    <t>2520364</t>
  </si>
  <si>
    <t>ERICK BRUNO</t>
  </si>
  <si>
    <t>MELCHOR</t>
  </si>
  <si>
    <t>ERIK BRUNO PEREZ MELCHOR</t>
  </si>
  <si>
    <t>PEME940320RQA</t>
  </si>
  <si>
    <t>ENTRADA RINCON BRUJO S/N RIA FELIPE CARRILLO PUERTO SUR</t>
  </si>
  <si>
    <t>https://drive.google.com/open?id=1CUIGMYH8WPAFkMx6HmvDBhSa6xbSaDKy&amp;usp=drive_fs</t>
  </si>
  <si>
    <t>33</t>
  </si>
  <si>
    <t>2520365</t>
  </si>
  <si>
    <t>CARLOS ALBERTO</t>
  </si>
  <si>
    <t>HIDALGO</t>
  </si>
  <si>
    <t>LANDEROS</t>
  </si>
  <si>
    <t>CARLOS ALBERTO HIDALGO LANDEROS</t>
  </si>
  <si>
    <t>HILC840503JX8</t>
  </si>
  <si>
    <t>Privada</t>
  </si>
  <si>
    <t>PRIVADA LOS FRANCESES 54 COLONIA CARACOL</t>
  </si>
  <si>
    <t>2520333</t>
  </si>
  <si>
    <t>EMMANUEL GUADALUPE</t>
  </si>
  <si>
    <t>CANUL</t>
  </si>
  <si>
    <t>BRICEÑO</t>
  </si>
  <si>
    <t>EMMANUEL GUADALUPE CANUL BRICEÑO</t>
  </si>
  <si>
    <t>CABE840622JJ2</t>
  </si>
  <si>
    <t>IGNACIO COMONFORT</t>
  </si>
  <si>
    <t>MZ 1 LT 11 FRACCIONAMIENTO REFORMA</t>
  </si>
  <si>
    <t>FRACCIONAMIENTO REFORMA</t>
  </si>
  <si>
    <t>24088</t>
  </si>
  <si>
    <t>JURÍDICO</t>
  </si>
  <si>
    <t>DIRECTORA DE MANTENIMIENTO</t>
  </si>
  <si>
    <t>MENSAJERIA</t>
  </si>
  <si>
    <t>2520334</t>
  </si>
  <si>
    <t>GUERRERO</t>
  </si>
  <si>
    <t>MARTINEZ</t>
  </si>
  <si>
    <t>CARLOS ALBERTO GUERRERO MARTINEZ</t>
  </si>
  <si>
    <t>GUMC860108H39</t>
  </si>
  <si>
    <t>TAMAULIPAS</t>
  </si>
  <si>
    <t>103 A</t>
  </si>
  <si>
    <t>CALLE TAMAULIPAS</t>
  </si>
  <si>
    <t>COORDINACIÓN</t>
  </si>
  <si>
    <t>9915.95</t>
  </si>
  <si>
    <t>11378.55</t>
  </si>
  <si>
    <t>SERVICIO DE MENSAJERIA</t>
  </si>
  <si>
    <t>COORDINACIÓN ADMINISTRATIVA</t>
  </si>
  <si>
    <t>3</t>
  </si>
  <si>
    <t>2520335</t>
  </si>
  <si>
    <t>MIRNA DEL CARMEN</t>
  </si>
  <si>
    <t>QUEN</t>
  </si>
  <si>
    <t>CHIN</t>
  </si>
  <si>
    <t>MIRNA DEL CARMEN QUEN CHIN</t>
  </si>
  <si>
    <t>QUCM6904196W3</t>
  </si>
  <si>
    <t>SEPTIMA</t>
  </si>
  <si>
    <t>MZ 55 LT 100 FRACC. VILLAS DEL VALLE DEL SIGLO XXI</t>
  </si>
  <si>
    <t>24085</t>
  </si>
  <si>
    <t>2520336</t>
  </si>
  <si>
    <t>YOLANDA</t>
  </si>
  <si>
    <t>VALDOVINOS</t>
  </si>
  <si>
    <t>LÓPEZ</t>
  </si>
  <si>
    <t>YOLANDA VALDOVINOS LOPEZ</t>
  </si>
  <si>
    <t>VALY600331G33</t>
  </si>
  <si>
    <t>TAMARINDO</t>
  </si>
  <si>
    <t>MZ L LT 14 FRACC. FLOR DE LIMÓN</t>
  </si>
  <si>
    <t>24089</t>
  </si>
  <si>
    <t>5</t>
  </si>
  <si>
    <t>2520337</t>
  </si>
  <si>
    <t>AUSENCIO</t>
  </si>
  <si>
    <t>AUSENCIO VAZQUEZ LÓPEZ</t>
  </si>
  <si>
    <t>VALA980224K95</t>
  </si>
  <si>
    <t>JERSUSALEM</t>
  </si>
  <si>
    <t>MZ 22 LT 27 COL. AMPL. POLVORIN</t>
  </si>
  <si>
    <t>JERUSALEM</t>
  </si>
  <si>
    <t>24060</t>
  </si>
  <si>
    <t>34</t>
  </si>
  <si>
    <t>2520366</t>
  </si>
  <si>
    <t>JASIEL ALEXIS</t>
  </si>
  <si>
    <t>DEL RIVERO</t>
  </si>
  <si>
    <t>JASIEL ALEXIS DEL RIVERO LANZ</t>
  </si>
  <si>
    <t>RIL950416QC7</t>
  </si>
  <si>
    <t>CALLE 53- NO. 132 COLONIA MORELOS</t>
  </si>
  <si>
    <t>16/06/2023</t>
  </si>
  <si>
    <t>15/06/2023</t>
  </si>
  <si>
    <t>https://drive.google.com/open?id=1CanjzJK8-GBYOG_AEBLYhDzyQe8rMDMD&amp;usp=drive_fs</t>
  </si>
  <si>
    <t>35</t>
  </si>
  <si>
    <t>2520367</t>
  </si>
  <si>
    <t>GIBRAN YAIR</t>
  </si>
  <si>
    <t>SOSA</t>
  </si>
  <si>
    <t>DOMÍGUEZ</t>
  </si>
  <si>
    <t>GIBRAN YAIR SOSA DOMÍNGUEZ</t>
  </si>
  <si>
    <t>SODG910823PW4</t>
  </si>
  <si>
    <t>CALLE 2 MANZANA 30 LT 21 INF. EL CARMELO</t>
  </si>
  <si>
    <t>24070</t>
  </si>
  <si>
    <t>05/04/2023</t>
  </si>
  <si>
    <t>https://drive.google.com/open?id=1D6psU_WKvlMie7In0qeuEvnuFOnrYs3k&amp;usp=drive_fs</t>
  </si>
  <si>
    <t>2520338</t>
  </si>
  <si>
    <t>JUAN BAUTISTA</t>
  </si>
  <si>
    <t>MOGUEL</t>
  </si>
  <si>
    <t>CASTILLO</t>
  </si>
  <si>
    <t>JUAN BAUTISTA MOGUEL CASTILLO</t>
  </si>
  <si>
    <t>MOCJ670623TP3</t>
  </si>
  <si>
    <t>ESCUADRON</t>
  </si>
  <si>
    <t>MZ 3 LT 4 AMPL. POLVORIN</t>
  </si>
  <si>
    <t>2520339</t>
  </si>
  <si>
    <t>WILLIAM</t>
  </si>
  <si>
    <t>MEJIA</t>
  </si>
  <si>
    <t>LINARES</t>
  </si>
  <si>
    <t>WILLIAM MEJIA LINARES</t>
  </si>
  <si>
    <t>MELW980718799</t>
  </si>
  <si>
    <t>LAS FLORES</t>
  </si>
  <si>
    <t>MZ 4 LT 53 INF. LAS FLORES</t>
  </si>
  <si>
    <t>24097</t>
  </si>
  <si>
    <t>11164.56</t>
  </si>
  <si>
    <t>12811.33</t>
  </si>
  <si>
    <t>SERVICIO DE CONTABILIDAD</t>
  </si>
  <si>
    <t>RECURSOS HUMANOS</t>
  </si>
  <si>
    <t>8</t>
  </si>
  <si>
    <t>2520340</t>
  </si>
  <si>
    <t>ELSY NOEMI</t>
  </si>
  <si>
    <t>REJÓN</t>
  </si>
  <si>
    <t>ELSY NOEMI LÓPEZ REJÓN</t>
  </si>
  <si>
    <t>LORE770224UI2</t>
  </si>
  <si>
    <t>ANGULO ROMERO</t>
  </si>
  <si>
    <t>ANGULO ROMERO MZ 20 LT 227</t>
  </si>
  <si>
    <t>24026</t>
  </si>
  <si>
    <t>PROMOCION</t>
  </si>
  <si>
    <t>2520341</t>
  </si>
  <si>
    <t>JUAN CARLOS</t>
  </si>
  <si>
    <t>ACEVEDO</t>
  </si>
  <si>
    <t>JUAN CARLO ACEVEDO</t>
  </si>
  <si>
    <t>AEJU861123ET4</t>
  </si>
  <si>
    <t>VICENTE GUERRERO</t>
  </si>
  <si>
    <t>2A 18AA COLONIA VICENTE GUERRERO</t>
  </si>
  <si>
    <t>24035</t>
  </si>
  <si>
    <t>9972.56</t>
  </si>
  <si>
    <t>11443.51</t>
  </si>
  <si>
    <t>SERVICIO DE PROMOCIÓN</t>
  </si>
  <si>
    <t>SUBDIRECTORA DE PROMOCIÓN</t>
  </si>
  <si>
    <t>2520342</t>
  </si>
  <si>
    <t>MARCOS ABRAHAM</t>
  </si>
  <si>
    <t>CAN</t>
  </si>
  <si>
    <t>CHI</t>
  </si>
  <si>
    <t>MARCOS ABRAHAM CAN CHI</t>
  </si>
  <si>
    <t>CACM890110HG3</t>
  </si>
  <si>
    <t>ANA MARIA FARIAS</t>
  </si>
  <si>
    <t>25 S/N COLONIA ANA MARIA FARIAS</t>
  </si>
  <si>
    <t>TENABO CAMPECHE</t>
  </si>
  <si>
    <t>TEBANO CAMPECHE</t>
  </si>
  <si>
    <t>24705</t>
  </si>
  <si>
    <t>10118.93</t>
  </si>
  <si>
    <t>https://drive.google.com/open?id=1DQmhvqXHRp4GTr2jTY8hJqhwLZKX2B33&amp;usp=drive_fs</t>
  </si>
  <si>
    <t>11</t>
  </si>
  <si>
    <t>2520343</t>
  </si>
  <si>
    <t>MARCOS ALFREDO</t>
  </si>
  <si>
    <t>PECH</t>
  </si>
  <si>
    <t>HUCHIN</t>
  </si>
  <si>
    <t>MARCOS ALFREDO PECH HUCHIN</t>
  </si>
  <si>
    <t>PEHM8610204J0</t>
  </si>
  <si>
    <t>JACINTO CANEK</t>
  </si>
  <si>
    <t>12 S/N BARRIO JACINTO CANEK</t>
  </si>
  <si>
    <t>24700</t>
  </si>
  <si>
    <t>10/02/2023</t>
  </si>
  <si>
    <t>https://drive.google.com/open?id=1CblhNkiXNJWuS-pNiCMu3x0o7QM4b0zG&amp;usp=drive_fs</t>
  </si>
  <si>
    <t>12</t>
  </si>
  <si>
    <t>2520344</t>
  </si>
  <si>
    <t>CU</t>
  </si>
  <si>
    <t>ACOSTA</t>
  </si>
  <si>
    <t>MIGUEL ANGEL CU ACOSTA</t>
  </si>
  <si>
    <t>CUAM490723QL2</t>
  </si>
  <si>
    <t>OCTAVA</t>
  </si>
  <si>
    <t>OCTAVA MZ 40 LT 26 FRACC. SIGLO XXI</t>
  </si>
  <si>
    <t>SAN FRANCISCO DE CAMPCHE</t>
  </si>
  <si>
    <t>CAMPCHE</t>
  </si>
  <si>
    <t>SERVICIO DE VIGILACIA</t>
  </si>
  <si>
    <t>DIRECTORA DE CIRCO TEATRO RENACIMIENTO</t>
  </si>
  <si>
    <t>2520345</t>
  </si>
  <si>
    <t>JORGE SAMUEL DE ATOCHA</t>
  </si>
  <si>
    <t>MENA</t>
  </si>
  <si>
    <t>JORGE SAMUEL DE ATOCHA MOGUEL MENA</t>
  </si>
  <si>
    <t>MOMJ901010A11</t>
  </si>
  <si>
    <t>NOCHE BUENA</t>
  </si>
  <si>
    <t>NOCHE BUENA NO. 17 COL JARDINES</t>
  </si>
  <si>
    <t>2520346</t>
  </si>
  <si>
    <t>MERRY GUADALUPE</t>
  </si>
  <si>
    <t>YUM</t>
  </si>
  <si>
    <t>SILVA</t>
  </si>
  <si>
    <t>MERRY GUADALUPE YUM SILVA</t>
  </si>
  <si>
    <t>YUSM001119ML1</t>
  </si>
  <si>
    <t>Prolongación</t>
  </si>
  <si>
    <t>PEDRO MORENO</t>
  </si>
  <si>
    <t>PEDRO MORENO UN. 41 COL. SASCALUM</t>
  </si>
  <si>
    <t>24095</t>
  </si>
  <si>
    <t>8182.32</t>
  </si>
  <si>
    <t>DIRECTORA DE CIRCO TREATRO RENACIMIENTO</t>
  </si>
  <si>
    <t>15</t>
  </si>
  <si>
    <t>2520347</t>
  </si>
  <si>
    <t>JUAN ANGEL</t>
  </si>
  <si>
    <t>MAY</t>
  </si>
  <si>
    <t>RAMIREZ</t>
  </si>
  <si>
    <t>JUAN ANGEL MAY RAMIREZ</t>
  </si>
  <si>
    <t>MARJ631226BS7</t>
  </si>
  <si>
    <t>BOUGAMBILIA</t>
  </si>
  <si>
    <t>BOUNGAMBILIA S/N COL EL TORITO</t>
  </si>
  <si>
    <t>JURDICO</t>
  </si>
  <si>
    <t>SERVCIO DE JARDINERIA</t>
  </si>
  <si>
    <t>https://drive.google.com/open?id=1DbcKjQdR6pXszgzbxQwCGd-A2V6-GtOd&amp;usp=drive_fs</t>
  </si>
  <si>
    <t>16</t>
  </si>
  <si>
    <t>2520348</t>
  </si>
  <si>
    <t>MATUS</t>
  </si>
  <si>
    <t>MANUEL MATUS MARTINEZ</t>
  </si>
  <si>
    <t>MAMM710727HM8</t>
  </si>
  <si>
    <t>CALLE 38 S/N COL PLAYA NORTE</t>
  </si>
  <si>
    <t>https://drive.google.com/open?id=1CMBZgk7Lz7PtD8soQEgtY3Xxiwm6RANn&amp;usp=drive_fs</t>
  </si>
  <si>
    <t>17</t>
  </si>
  <si>
    <t>2520349</t>
  </si>
  <si>
    <t>ESTELA GUADALUPE</t>
  </si>
  <si>
    <t>JUAREZ</t>
  </si>
  <si>
    <t>PAZ</t>
  </si>
  <si>
    <t>ESTELA GUADALUPE JUAREZ PAZ</t>
  </si>
  <si>
    <t>JUPE6801112R3</t>
  </si>
  <si>
    <t>PUERTO MANZANILLO NO. 11 COL. RENOVACIÓN 1</t>
  </si>
  <si>
    <t>2496094</t>
  </si>
  <si>
    <t>2496095</t>
  </si>
  <si>
    <t>2496096</t>
  </si>
  <si>
    <t>2496097</t>
  </si>
  <si>
    <t>BCO191219NN3</t>
  </si>
  <si>
    <t>2496098</t>
  </si>
  <si>
    <t>44</t>
  </si>
  <si>
    <t>2496093</t>
  </si>
  <si>
    <t>30/09/2023</t>
  </si>
  <si>
    <t>2945810</t>
  </si>
  <si>
    <t>Hombre</t>
  </si>
  <si>
    <t>SUBDIRECTORA DEL CENTRO DE CONVENCIONES CARMEN XXI</t>
  </si>
  <si>
    <t>2945811</t>
  </si>
  <si>
    <t>Mujer</t>
  </si>
  <si>
    <t>2945812</t>
  </si>
  <si>
    <t>2945813</t>
  </si>
  <si>
    <t>2945814</t>
  </si>
  <si>
    <t>2945815</t>
  </si>
  <si>
    <t>2945816</t>
  </si>
  <si>
    <t>2945817</t>
  </si>
  <si>
    <t>2945818</t>
  </si>
  <si>
    <t>36</t>
  </si>
  <si>
    <t>2945819</t>
  </si>
  <si>
    <t>ROGER DEL CARMEN</t>
  </si>
  <si>
    <t>CONTRERAS</t>
  </si>
  <si>
    <t>GARMA</t>
  </si>
  <si>
    <t>ROGER DEL CARMEN CONTRERAS GARMA</t>
  </si>
  <si>
    <t>COGR7301219A1</t>
  </si>
  <si>
    <t>CALLE PASO DE LAS AGUILAR 17 COLONIA POLVORIN C.P. 24060</t>
  </si>
  <si>
    <t>CAMPECHE CAMPECHE</t>
  </si>
  <si>
    <t>2945789</t>
  </si>
  <si>
    <t>2945790</t>
  </si>
  <si>
    <t>37</t>
  </si>
  <si>
    <t>2945820</t>
  </si>
  <si>
    <t>JOSE ALBERTO</t>
  </si>
  <si>
    <t>BASTOS</t>
  </si>
  <si>
    <t>JOSE ALBERTO RAMIREZ BASTOS</t>
  </si>
  <si>
    <t>RABA801002CLA</t>
  </si>
  <si>
    <t>MANZANA N LT. 2 INF. PALMAS I</t>
  </si>
  <si>
    <t>24027</t>
  </si>
  <si>
    <t>DIRECTORA DEL CIRCO TEATRO RENACIMIENTO</t>
  </si>
  <si>
    <t>38</t>
  </si>
  <si>
    <t>2945821</t>
  </si>
  <si>
    <t>GUADALUPE</t>
  </si>
  <si>
    <t>HOLAN</t>
  </si>
  <si>
    <t>GUADALUPE HOLAN HERNANDEZ</t>
  </si>
  <si>
    <t>HOHE801002CLA</t>
  </si>
  <si>
    <t>CIUDAD DEL CARMEN</t>
  </si>
  <si>
    <t>2945791</t>
  </si>
  <si>
    <t>2945792</t>
  </si>
  <si>
    <t>39</t>
  </si>
  <si>
    <t>2945822</t>
  </si>
  <si>
    <t>JOSE MANUEL</t>
  </si>
  <si>
    <t>CARDENAS</t>
  </si>
  <si>
    <t>JOSE MANUEL CARDENAS GOMEZ</t>
  </si>
  <si>
    <t>CAGO801002CLA</t>
  </si>
  <si>
    <t>ANDADOR EDZBALAN MZ 27 LT 12 U. PLAN CHAC</t>
  </si>
  <si>
    <t>40</t>
  </si>
  <si>
    <t>2945823</t>
  </si>
  <si>
    <t>JOSE DEL CARMEN</t>
  </si>
  <si>
    <t>ROSADO</t>
  </si>
  <si>
    <t>PADILLA</t>
  </si>
  <si>
    <t>JOSE DEL CARMEN ROSADO PADILLA</t>
  </si>
  <si>
    <t>ROPA801002CLA</t>
  </si>
  <si>
    <t>04/09/2023</t>
  </si>
  <si>
    <t>8818.32</t>
  </si>
  <si>
    <t>https://drive.google.com/open?id=1rdiG6bl6DUuxYFvCeiwLgjQThBlN9wpM&amp;usp=drive_fs</t>
  </si>
  <si>
    <t>2945793</t>
  </si>
  <si>
    <t>2945794</t>
  </si>
  <si>
    <t>2945795</t>
  </si>
  <si>
    <t>2945796</t>
  </si>
  <si>
    <t>2945784</t>
  </si>
  <si>
    <t>2945785</t>
  </si>
  <si>
    <t>2945797</t>
  </si>
  <si>
    <t>2945798</t>
  </si>
  <si>
    <t>2945786</t>
  </si>
  <si>
    <t>2945799</t>
  </si>
  <si>
    <t>2945800</t>
  </si>
  <si>
    <t>2945787</t>
  </si>
  <si>
    <t>2945788</t>
  </si>
  <si>
    <t>2945801</t>
  </si>
  <si>
    <t>2945802</t>
  </si>
  <si>
    <t>2945803</t>
  </si>
  <si>
    <t>2945804</t>
  </si>
  <si>
    <t>2945805</t>
  </si>
  <si>
    <t>2945806</t>
  </si>
  <si>
    <t>2945807</t>
  </si>
  <si>
    <t>2945808</t>
  </si>
  <si>
    <t>2945809</t>
  </si>
  <si>
    <t>F5BDD88342E2BED9F7AE1C53A3D821CC</t>
  </si>
  <si>
    <t>01/10/2023</t>
  </si>
  <si>
    <t>3373946</t>
  </si>
  <si>
    <t>https://gat.campeche.gob.mx/index.php/category/678-xi?download=6483:carlos-alberto-hidalgo-landero-vence-31-de-diciembre-2023</t>
  </si>
  <si>
    <t>29/01/2024</t>
  </si>
  <si>
    <t>546E29FBBA5274EA585F7A4240B088E5</t>
  </si>
  <si>
    <t>3373947</t>
  </si>
  <si>
    <t>C4D4C295FEE3DF3E3A56E4F60A6A6ABD</t>
  </si>
  <si>
    <t>47</t>
  </si>
  <si>
    <t>3373960</t>
  </si>
  <si>
    <t>LUIS ANGEL</t>
  </si>
  <si>
    <t>BETANCOURT</t>
  </si>
  <si>
    <t>LUIS ANGEL HERNANDEZ BETANCOURT</t>
  </si>
  <si>
    <t>HEBL970619BL3</t>
  </si>
  <si>
    <t>COLONIA FATIMA CARMEN CAMPECHE C.P. 24110</t>
  </si>
  <si>
    <t>https://gat.campeche.gob.mx/index.php/category/678-xi?download=7045:luis_angel_hernandez_betancourt_-vence_31_de_diciembre_2023</t>
  </si>
  <si>
    <t>9E13C46398D6AF8FCA28384F124751DF</t>
  </si>
  <si>
    <t>48</t>
  </si>
  <si>
    <t>AUXILIAR DE MANTENIMIENTO</t>
  </si>
  <si>
    <t>3373961</t>
  </si>
  <si>
    <t>JOSE</t>
  </si>
  <si>
    <t>ARCOS</t>
  </si>
  <si>
    <t>JIMENEZ</t>
  </si>
  <si>
    <t>JOSE ARCO JIMENEZ</t>
  </si>
  <si>
    <t>AOJJ970211T52</t>
  </si>
  <si>
    <t>REYES MZ17 LT 6 FRACCIONAMIENTO LOS ARCOS II C.P. 24154</t>
  </si>
  <si>
    <t>CIUDAS DEL CARMEN CAMPECHE</t>
  </si>
  <si>
    <t>24154</t>
  </si>
  <si>
    <t>15/10/2023</t>
  </si>
  <si>
    <t>SERVICIO DE AUXILIAR DE MANTENIMIENTO</t>
  </si>
  <si>
    <t>https://gat.campeche.gob.mx/index.php/category/678-xi?download=6490:jose-arcos-jimenez-vence-31-de-diciembre-2023</t>
  </si>
  <si>
    <t>98B2EE10EE33D9181C363AD41020E9E9</t>
  </si>
  <si>
    <t>3373930</t>
  </si>
  <si>
    <t>https://gat.campeche.gob.mx/index.php/category/678-xi?download=6487:estela-guadalupe-juarez-paz-vence-31-de-diciembre-2023</t>
  </si>
  <si>
    <t>3CC24560B4C6A6F201B7084A52F06DDC</t>
  </si>
  <si>
    <t>3373925</t>
  </si>
  <si>
    <t>https://gat.campeche.gob.mx/index.php/category/678-xi?download=6478:miguel-angel-cu-acosta-vence-31-de-diciembre-2023</t>
  </si>
  <si>
    <t>4F7691AD4D91F963D3A3C40F7E9DD382</t>
  </si>
  <si>
    <t>3373926</t>
  </si>
  <si>
    <t>https://gat.campeche.gob.mx/index.php/category/678-xi?download=6471:jorge-samuel-de-atocha-moguel-mena-vence-31-de-diciembre-2023</t>
  </si>
  <si>
    <t>52E7EAFDBCCF02E26E2FB900539B2249</t>
  </si>
  <si>
    <t>3373935</t>
  </si>
  <si>
    <t>https://gat.campeche.gob.mx/index.php/category/678-xi?download=6489:jaime-jared-sierra-paredes-vence-31-de-diciembre-2023</t>
  </si>
  <si>
    <t>F99BC2634BF2D94422F6B67279B5E0C6</t>
  </si>
  <si>
    <t>3373936</t>
  </si>
  <si>
    <t>308D17230439294AB11D1483C4A842B1</t>
  </si>
  <si>
    <t>3373948</t>
  </si>
  <si>
    <t>9248B9A448916C31A236BF71950094CE</t>
  </si>
  <si>
    <t>Mejor, cofiabilidad y desempeño</t>
  </si>
  <si>
    <t>3373949</t>
  </si>
  <si>
    <t>https://gat.campeche.gob.mx/index.php/category/678-xi?download=6480:roger-del-carmen-contreras-garma-vence-31-de-diciembre-2023</t>
  </si>
  <si>
    <t>0CCA5ACD00C8A0BEB7F7BFA380769897</t>
  </si>
  <si>
    <t>3373918</t>
  </si>
  <si>
    <t>https://gat.campeche.gob.mx/index.php/category/678-xi?download=6466:ausencio-vazquez-lopez-vence-31-de-diciembre-2023</t>
  </si>
  <si>
    <t>D925165D16BE2D40B97DA4C4D48A3A9E</t>
  </si>
  <si>
    <t>3373921</t>
  </si>
  <si>
    <t>https://gat.campeche.gob.mx/index.php/category/678-xi?download=6468:elsy-noemi-l%C3%B3pez-rej%C3%B3n-vence-31-de-diciembre-2023</t>
  </si>
  <si>
    <t>47EC4BB5B106111EE36318BE59979683</t>
  </si>
  <si>
    <t>3373922</t>
  </si>
  <si>
    <t>https://gat.campeche.gob.mx/index.php/category/678-xi?download=6476:juan-carlos-acevedo-vence-31-de-diciembre-2023</t>
  </si>
  <si>
    <t>0BADCAFA3B5AAC287B1EEA9038CBB8DA</t>
  </si>
  <si>
    <t>3373927</t>
  </si>
  <si>
    <t>https://gat.campeche.gob.mx/index.php/category/678-xi?download=6477:merry-guadalupe-yum-silva-vence-31-de-diciembre-2023</t>
  </si>
  <si>
    <t>6D4EB5FB72D8BE3B9B67B7DA9E9E2E92</t>
  </si>
  <si>
    <t>3373937</t>
  </si>
  <si>
    <t>EF479B47BE3A4E3DC3ECAEAA2F509C93</t>
  </si>
  <si>
    <t>3373938</t>
  </si>
  <si>
    <t>CC4C682E093EF16DA2E87B6CF472B3D4</t>
  </si>
  <si>
    <t>Mejor, Confiabilidad y desempeño</t>
  </si>
  <si>
    <t>3373950</t>
  </si>
  <si>
    <t>8453.39</t>
  </si>
  <si>
    <t>https://gat.campeche.gob.mx/index.php/category/678-xi?download=6472:jose-alberto-ramirez-bastos-vence-31-de-diciembre-2023</t>
  </si>
  <si>
    <t>6DE971FA765BBBA954C8E342CF331D0A</t>
  </si>
  <si>
    <t>3373951</t>
  </si>
  <si>
    <t>HOHG7811175RA</t>
  </si>
  <si>
    <t>CALLE PUERTO GUAYABAS LT.49 COLONIA 23 DE JULIO</t>
  </si>
  <si>
    <t>https://gat.campeche.gob.mx/index.php/category/678-xi?download=6488:guadalupe-holan-hern%C3%A1ndez-vence-31-de-diciembre-2023</t>
  </si>
  <si>
    <t>5D950FAD5C92F7E5ABC8E7852B010457</t>
  </si>
  <si>
    <t>3373919</t>
  </si>
  <si>
    <t>https://gat.campeche.gob.mx/index.php/category/678-xi?download=6475:juan-bautista-moguel-castillo-vence-31-de-diciembre-2023</t>
  </si>
  <si>
    <t>95F1D1354948F425004199C8CBDB6D98</t>
  </si>
  <si>
    <t>3373920</t>
  </si>
  <si>
    <t>https://gat.campeche.gob.mx/index.php/category/678-xi?download=6481:william-mejia-linares-vence-31-de-diciembre-2023</t>
  </si>
  <si>
    <t>6B9327AD9248346BB2657AB16928D8D3</t>
  </si>
  <si>
    <t>3373923</t>
  </si>
  <si>
    <t>2A0D79C45DFDBE470C0A203772BD9554</t>
  </si>
  <si>
    <t>3373924</t>
  </si>
  <si>
    <t>CE4340D5548E12A55632BE52AA2F8FC9</t>
  </si>
  <si>
    <t>3373932</t>
  </si>
  <si>
    <t>DEDBA0CE5A21FB34B4989BAD6AF655A7</t>
  </si>
  <si>
    <t>3373931</t>
  </si>
  <si>
    <t>https://gat.campeche.gob.mx/index.php/category/678-xi?download=6540:angel-salvador-hernandez-ventura-vence-31-de-diciembre-2023</t>
  </si>
  <si>
    <t>F6CA7EB486D791441CFD7A48AAA13E10</t>
  </si>
  <si>
    <t>3373939</t>
  </si>
  <si>
    <t>https://gat.campeche.gob.mx/index.php/category/678-xi?download=6494:luz-maria-morales-lopez-vence-31-de-diciembre-2023</t>
  </si>
  <si>
    <t>2FEB17F10898BCFAE9AE60261C89D590</t>
  </si>
  <si>
    <t>3373940</t>
  </si>
  <si>
    <t>F239F6D37D772167A1DEDB899901DC10</t>
  </si>
  <si>
    <t>3373952</t>
  </si>
  <si>
    <t>CAGM591214MG8</t>
  </si>
  <si>
    <t>https://gat.campeche.gob.mx/index.php/category/678-xi?download=6473:jose-manuel-cardenas-g%C3%B3mez-vence-31-de-diciembre-2023</t>
  </si>
  <si>
    <t>4D37C560153B2A6627B42CE8F40D336C</t>
  </si>
  <si>
    <t>3373953</t>
  </si>
  <si>
    <t>ROPC910930349</t>
  </si>
  <si>
    <t>CALLE FRANCISCO I MADERO NO. 43 COL. CARACOL C.P. 24188</t>
  </si>
  <si>
    <t>374CEC91E5F14A02EFF6C0966EE521EC</t>
  </si>
  <si>
    <t>3373914</t>
  </si>
  <si>
    <t>https://gat.campeche.gob.mx/index.php/category/678-xi?download=6469:emmanuel-guadalupe-canul-brice%C3%B1o-vence-31-de-diciembre-2023</t>
  </si>
  <si>
    <t>469C5C3F2D16F1AEB9A2C9FAAC3EB371</t>
  </si>
  <si>
    <t>3373915</t>
  </si>
  <si>
    <t>https://gat.campeche.gob.mx/index.php/category/678-xi?download=6467:carlos-alberto-guerrero-martinez-vence-31-de-diciembre-2023</t>
  </si>
  <si>
    <t>1865A9505AFB0970FEC06C02AA4AD99B</t>
  </si>
  <si>
    <t>3373941</t>
  </si>
  <si>
    <t>EC563CB95E6A76ADBB99C64E6345CDCB</t>
  </si>
  <si>
    <t>3373942</t>
  </si>
  <si>
    <t>https://gat.campeche.gob.mx/index.php/category/678-xi?download=6484:carlos-manuel-hernandez-lopez-vence-31-de-diciembre-2023</t>
  </si>
  <si>
    <t>BDAA52E0B446C809AC704412CAA72F3C</t>
  </si>
  <si>
    <t>41</t>
  </si>
  <si>
    <t>3373954</t>
  </si>
  <si>
    <t>ROMAN</t>
  </si>
  <si>
    <t>ROMAN CRUZ ACOSTA</t>
  </si>
  <si>
    <t>CUAR0102201X4</t>
  </si>
  <si>
    <t>CALLE 42B  26 COLONIA TACUBAYA C.P. 24180 CARMEN CAMPECHE</t>
  </si>
  <si>
    <t>24180</t>
  </si>
  <si>
    <t>08/10/2023</t>
  </si>
  <si>
    <t>22/10/2023</t>
  </si>
  <si>
    <t>4092.66</t>
  </si>
  <si>
    <t>4696.33</t>
  </si>
  <si>
    <t>4696.3</t>
  </si>
  <si>
    <t>https://gat.campeche.gob.mx/index.php/category/678-xi?download=6496:roman-cruz-acosta-vence-22-de-octubre-del-2023</t>
  </si>
  <si>
    <t>67D49F8ED2CB0945D56E8CA0FF8D68C1</t>
  </si>
  <si>
    <t>42</t>
  </si>
  <si>
    <t>3373955</t>
  </si>
  <si>
    <t>DANIEL DEL JESUS</t>
  </si>
  <si>
    <t>DANIEL DEL JESUS DE LA CRUZ ACOSTA</t>
  </si>
  <si>
    <t>CUGD040526RX7</t>
  </si>
  <si>
    <t>PRIVADA 42 F-13 COL. BENITO JUAREZ C.P. 24150 CARMEN CAMPECHE</t>
  </si>
  <si>
    <t>24150</t>
  </si>
  <si>
    <t>https://gat.campeche.gob.mx/index.php/category/678-xi?download=6485:daniel-del-jesus-de-la-cruz-guzman-vence-22-de-octubre-2023</t>
  </si>
  <si>
    <t>INGRESOS PROPOS</t>
  </si>
  <si>
    <t>37902DED9D65A4E3FB26B3350008C706</t>
  </si>
  <si>
    <t>3373916</t>
  </si>
  <si>
    <t>https://gat.campeche.gob.mx/index.php/category/678-xi?download=6479:mirna-del-carmen-quen-chin-vence-31-de-diciembre-2023</t>
  </si>
  <si>
    <t>389FC77F175F684FC1B61CB06127742A</t>
  </si>
  <si>
    <t>3373917</t>
  </si>
  <si>
    <t>https://gat.campeche.gob.mx/index.php/category/678-xi?download=6482:yolanda-valdovinos-lopez-vence-31-de-diciembre-2023</t>
  </si>
  <si>
    <t>3A1D372843525B688E3616BDA68BFF44</t>
  </si>
  <si>
    <t>3373928</t>
  </si>
  <si>
    <t>932A8D12D2672553778D390A0BFE7B60</t>
  </si>
  <si>
    <t>3373929</t>
  </si>
  <si>
    <t>2F8556F30A10B03347A98D58D5777F4C</t>
  </si>
  <si>
    <t>3373943</t>
  </si>
  <si>
    <t>https://gat.campeche.gob.mx/index.php/category/678-xi?download=6486:elisa-lanz-vazquez-vence-31-de-diciembre-2023</t>
  </si>
  <si>
    <t>676038A5F88606374D7BA2F913118C29</t>
  </si>
  <si>
    <t>43</t>
  </si>
  <si>
    <t>3373956</t>
  </si>
  <si>
    <t>https://gat.campeche.gob.mx/index.php/category/678-xi?download=6495:miguel-angel-hern%C3%A1ndez-casanova-vence-31-de-diciembre-2023</t>
  </si>
  <si>
    <t>E344806074AC3F832A9B83DE5FA9A6C7</t>
  </si>
  <si>
    <t>3373957</t>
  </si>
  <si>
    <t>MARCELA</t>
  </si>
  <si>
    <t>MARCELA HERNANDEZ CASANOVA</t>
  </si>
  <si>
    <t>RERJ7212248F2</t>
  </si>
  <si>
    <t>CALLE PUERTO GUAYMAS MZA 44 LT49 COL 23 DE JULIO  C.P. 24155 CIUDAD DEL CARMEN CAMPECHE</t>
  </si>
  <si>
    <t>CALLE PUERTO GUAYMAS MZA 44 LT49 COL 23 DE JULIO  C.P. 24155 CIUDAD</t>
  </si>
  <si>
    <t>20/11/2023</t>
  </si>
  <si>
    <t>20/12/2023</t>
  </si>
  <si>
    <t>7366.79</t>
  </si>
  <si>
    <t>8453.4</t>
  </si>
  <si>
    <t>CJEQUE</t>
  </si>
  <si>
    <t>https://gat.campeche.gob.mx/index.php/category/678-xi?download=6541:marcela-holan-hernandez-vence-el-20-de-diciembre-2023</t>
  </si>
  <si>
    <t>EE3962E742158F210F99CCAF33809506</t>
  </si>
  <si>
    <t>3373933</t>
  </si>
  <si>
    <t>5C91DB5C246075C7DB5F06016E83FFE6</t>
  </si>
  <si>
    <t>3373934</t>
  </si>
  <si>
    <t>https://gat.campeche.gob.mx/index.php/category/678-xi?download=6493:luis-antonio-diaz-avila-vence-31-de-diciembre-2023</t>
  </si>
  <si>
    <t>9D9B89918DBE11C401A357D6C4568B14</t>
  </si>
  <si>
    <t>3373944</t>
  </si>
  <si>
    <t>0F390E68A3D25019BC66C075BAF7B662</t>
  </si>
  <si>
    <t>3373945</t>
  </si>
  <si>
    <t>62A3FF4C7E6D1DB24D0B4B15B188808E</t>
  </si>
  <si>
    <t>45</t>
  </si>
  <si>
    <t>3373958</t>
  </si>
  <si>
    <t>MARIA DE JESUS</t>
  </si>
  <si>
    <t>REYES</t>
  </si>
  <si>
    <t>MARIA DE JESUS REYES REYES</t>
  </si>
  <si>
    <t>CALLE JOSE MARIA MORELOS Y PAVÓN NO. 84 ESQUINA CALLE 1ERA DE MAYO COLONIA FRANCISCO I MADERO C.P. 24190</t>
  </si>
  <si>
    <t>24190</t>
  </si>
  <si>
    <t>7369.79</t>
  </si>
  <si>
    <t>SERVICIO DE LMPIEZA</t>
  </si>
  <si>
    <t>https://gat.campeche.gob.mx/index.php/category/678-xi?download=6542:maria-de-jesus-reyes-reyes</t>
  </si>
  <si>
    <t>09AB7E05ADA4943AE5A7F1D058687085</t>
  </si>
  <si>
    <t>46</t>
  </si>
  <si>
    <t>3373959</t>
  </si>
  <si>
    <t>CIUDAD DELC ARMEN CAMPECHE</t>
  </si>
  <si>
    <t>Obra pública</t>
  </si>
  <si>
    <t>Servicios relacionados con obra pública</t>
  </si>
  <si>
    <t>Adquisiciones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</si>
  <si>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</si>
  <si>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</si>
  <si>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</si>
  <si>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</si>
  <si>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</si>
  <si>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</si>
  <si>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</si>
  <si>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</si>
  <si>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</si>
  <si>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</si>
  <si>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</si>
  <si>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</si>
  <si>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</si>
  <si>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</si>
  <si>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</si>
  <si>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</si>
  <si>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</si>
  <si>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</si>
  <si>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</si>
  <si>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</si>
  <si>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</si>
  <si>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</si>
  <si>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</si>
  <si>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</si>
  <si>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</si>
  <si>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</si>
  <si>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</si>
  <si>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</si>
  <si>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</si>
  <si>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</si>
  <si>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</si>
  <si>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</si>
  <si>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</si>
  <si>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</si>
  <si>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</si>
  <si>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</si>
  <si>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</si>
  <si>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</si>
  <si>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</si>
  <si>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</si>
  <si>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</si>
  <si>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</si>
  <si>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</si>
  <si>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</si>
  <si>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</si>
  <si>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</si>
  <si>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</si>
  <si>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</si>
  <si>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</si>
  <si>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</si>
  <si>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</si>
  <si>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</si>
  <si>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</si>
  <si>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</si>
  <si>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</si>
  <si>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</si>
  <si>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</si>
  <si>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</si>
  <si>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</si>
  <si>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</si>
  <si>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</si>
  <si>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</si>
  <si>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</si>
  <si>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</si>
  <si>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</si>
  <si>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</si>
  <si>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</si>
  <si>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</si>
  <si>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</si>
  <si>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</si>
  <si>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</si>
  <si>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</si>
  <si>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</si>
  <si>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</si>
  <si>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</si>
  <si>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</si>
  <si>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</si>
  <si>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</si>
  <si>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</si>
  <si>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</si>
  <si>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</si>
  <si>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</si>
  <si>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</si>
  <si>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</si>
  <si>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</si>
  <si>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</si>
  <si>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</si>
  <si>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</si>
  <si>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</si>
  <si>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48134</t>
  </si>
  <si>
    <t>48135</t>
  </si>
  <si>
    <t>48136</t>
  </si>
  <si>
    <t>48137</t>
  </si>
  <si>
    <t>76839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</si>
  <si>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</si>
  <si>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</si>
  <si>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</si>
  <si>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</si>
  <si>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</si>
  <si>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</si>
  <si>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</si>
  <si>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</si>
  <si>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</si>
  <si>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</si>
  <si>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7D6EED4EC3445E518EBBFB33242D77C4</t>
  </si>
  <si>
    <t>MANUEL JESUS</t>
  </si>
  <si>
    <t>MANEL JESUS ZAMARRON SANTOS</t>
  </si>
  <si>
    <t>956B0C7D56A1EFBB2AE36ED5D4492679</t>
  </si>
  <si>
    <t>4FAB7DEA043D906BE4F80B9F8759E3CB</t>
  </si>
  <si>
    <t>4FAB7DEA043D906B8BF6D198C5C210BA</t>
  </si>
  <si>
    <t>4FAB7DEA043D906BABE1ADF6857E08BD</t>
  </si>
  <si>
    <t>4FAB7DEA043D906B56DB5175DF439418</t>
  </si>
  <si>
    <t>4FAB7DEA043D906B10D5DD0B806718FA</t>
  </si>
  <si>
    <t>4FAB7DEA043D906BAE28358256684838</t>
  </si>
  <si>
    <t>4FAB7DEA043D906BCD092807776BF599</t>
  </si>
  <si>
    <t>6C1ED003E8D895C62531E6313E10BA1A</t>
  </si>
  <si>
    <t>6C1ED003E8D895C674597EAC34CC8732</t>
  </si>
  <si>
    <t>6C1ED003E8D895C61A3097B1589AF4D8</t>
  </si>
  <si>
    <t>6C1ED003E8D895C6B7492E0C4153F803</t>
  </si>
  <si>
    <t>6C1ED003E8D895C63977DF73B0514E84</t>
  </si>
  <si>
    <t>6C1ED003E8D895C6BF269E03A258190E</t>
  </si>
  <si>
    <t>6C1ED003E8D895C64DD397419661C7C7</t>
  </si>
  <si>
    <t>6C1ED003E8D895C6BC428A8384FC57EB</t>
  </si>
  <si>
    <t>KEVIN BRUNO PEREZ MELCHOR</t>
  </si>
  <si>
    <t>6C1ED003E8D895C6EEE4957B58EEB7AA</t>
  </si>
  <si>
    <t>1F7DAA5F1295657654CC133920B9843A</t>
  </si>
  <si>
    <t>1F7DAA5F12956576290B4BEDB54973E4</t>
  </si>
  <si>
    <t>1F7DAA5F1295657647E3047BAA997A86</t>
  </si>
  <si>
    <t>1F7DAA5F12956576340080F11C3BB515</t>
  </si>
  <si>
    <t>5ECB320EB5F11E2295521FC14203AB8F</t>
  </si>
  <si>
    <t>6C1ED003E8D895C67F7B63EAA064A0BE</t>
  </si>
  <si>
    <t>FF505D13C229A700B998F9AA0BBD6958</t>
  </si>
  <si>
    <t>5ECB320EB5F11E22084D3040E840067B</t>
  </si>
  <si>
    <t>5ECB320EB5F11E2286ACE11CC5B3872D</t>
  </si>
  <si>
    <t>5ECB320EB5F11E22F4F88319654E769A</t>
  </si>
  <si>
    <t>5ECB320EB5F11E22C2D13ED6E1D6C4DB</t>
  </si>
  <si>
    <t>5ECB320EB5F11E22E2E3607EBE76AE96</t>
  </si>
  <si>
    <t>5ECB320EB5F11E22B7C3377C384291C8</t>
  </si>
  <si>
    <t>5ECB320EB5F11E226B8A19C37F61D185</t>
  </si>
  <si>
    <t>5ECB320EB5F11E221814748307840BA3</t>
  </si>
  <si>
    <t>5ECB320EB5F11E22B6E75B3A4A51B056</t>
  </si>
  <si>
    <t>4FAB7DEA043D906B1A160C42A3D5CA2B</t>
  </si>
  <si>
    <t>4FAB7DEA043D906BA965EBD267207A97</t>
  </si>
  <si>
    <t>4FAB7DEA043D906B9DA727AB052CC7EC</t>
  </si>
  <si>
    <t>4CDB1074E3158B561257630534ADCE23</t>
  </si>
  <si>
    <t>4CDB1074E3158B5619A10C261482A761</t>
  </si>
  <si>
    <t>BAKNO COMERCIALIZADORA S.A. DE C.V.</t>
  </si>
  <si>
    <t>96001.6</t>
  </si>
  <si>
    <t>4CDB1074E3158B56B58DE0DF7B0AA3E8</t>
  </si>
  <si>
    <t>ARCAFRA S.A. DE C.V.</t>
  </si>
  <si>
    <t>VALC830919IL3</t>
  </si>
  <si>
    <t>207913.76</t>
  </si>
  <si>
    <t>4CDB1074E3158B5659B41C1F9A984D5E</t>
  </si>
  <si>
    <t>RODRIGO</t>
  </si>
  <si>
    <t>SANCHEZ</t>
  </si>
  <si>
    <t>PREVE</t>
  </si>
  <si>
    <t>RODRIGO SANCHEZ PREVE</t>
  </si>
  <si>
    <t>SAPR8508148B8</t>
  </si>
  <si>
    <t>193479.3</t>
  </si>
  <si>
    <t>4CDB1074E3158B56C7E9FB58CAA5B2DC</t>
  </si>
  <si>
    <t>COMERCIALIZADORA Y MARKETING S.A. DE C.V.</t>
  </si>
  <si>
    <t>CCA1912193V7</t>
  </si>
  <si>
    <t>184400</t>
  </si>
  <si>
    <t>4CDB1074E3158B56DFB2F4E95FB0BA43</t>
  </si>
  <si>
    <t>84654F0CA73A67BA352343267E0BD7EA</t>
  </si>
  <si>
    <t>84654F0CA73A67BA49858CA17065161F</t>
  </si>
  <si>
    <t>84654F0CA73A67BA2627D6C7373FDD60</t>
  </si>
  <si>
    <t>84654F0CA73A67BA2EEA945322E0B3FA</t>
  </si>
  <si>
    <t>84654F0CA73A67BA26F8052A480BBC4C</t>
  </si>
  <si>
    <t>84654F0CA73A67BA5B3CD18EC7AD1203</t>
  </si>
  <si>
    <t>84654F0CA73A67BAAE93AFA88199CEA7</t>
  </si>
  <si>
    <t>84654F0CA73A67BAC430C69F65D35547</t>
  </si>
  <si>
    <t>84654F0CA73A67BAFCDD26CDD8D950CC</t>
  </si>
  <si>
    <t>84654F0CA73A67BA8D33DCDBBD44DD92</t>
  </si>
  <si>
    <t>2BD4DD1C7FC18E65A1D02BABCAF2D14F</t>
  </si>
  <si>
    <t>EF2EA2A5B004682401CC00F575DAC365</t>
  </si>
  <si>
    <t>777EE9DA26E07C4B985260F7678AC469</t>
  </si>
  <si>
    <t>JOSE ALBERO RAMIREZ BASTOS</t>
  </si>
  <si>
    <t>777EE9DA26E07C4B5223C0D2FE75685B</t>
  </si>
  <si>
    <t>HERNADEZ</t>
  </si>
  <si>
    <t>GUADALUPE HOLAN HERHANDEZ</t>
  </si>
  <si>
    <t>EF2EA2A5B004682467DE0EB079863D69</t>
  </si>
  <si>
    <t>EF2EA2A5B004682428D48A6C547B8F71</t>
  </si>
  <si>
    <t>777EE9DA26E07C4BA922134F8B4CEDA3</t>
  </si>
  <si>
    <t>777EE9DA26E07C4B609FDCF5E884C2E6</t>
  </si>
  <si>
    <t>EF2EA2A5B004682489B7A5FDC24C9171</t>
  </si>
  <si>
    <t>EF2EA2A5B0046824D69C21A56EADCF72</t>
  </si>
  <si>
    <t>EF2EA2A5B0046824B4EA96A03FF3B300</t>
  </si>
  <si>
    <t>EF2EA2A5B0046824B64E25F16D9C304D</t>
  </si>
  <si>
    <t>2BD4DD1C7FC18E655BD8C00D3F35F8A8</t>
  </si>
  <si>
    <t>2BD4DD1C7FC18E650710BC3382B19C9C</t>
  </si>
  <si>
    <t>EF2EA2A5B0046824A8ADDA9E31C7AED6</t>
  </si>
  <si>
    <t>EF2EA2A5B00468244959E0502C807BDB</t>
  </si>
  <si>
    <t>2BD4DD1C7FC18E6571604F49F7D1C0D8</t>
  </si>
  <si>
    <t>EF2EA2A5B00468244C3E5B3833CCBBF1</t>
  </si>
  <si>
    <t>E579DC2CC907D9DC9E36C32D6E499273</t>
  </si>
  <si>
    <t>2BD4DD1C7FC18E65DD4D94E8B86C0182</t>
  </si>
  <si>
    <t>2BD4DD1C7FC18E65FE39FDDA50AE3546</t>
  </si>
  <si>
    <t>E579DC2CC907D9DCFABF37012CEDB52D</t>
  </si>
  <si>
    <t>E579DC2CC907D9DC222829DC37C863D0</t>
  </si>
  <si>
    <t>E579DC2CC907D9DCE2AFC0F8411D8D1D</t>
  </si>
  <si>
    <t>E579DC2CC907D9DCAC9652E3EC4C275E</t>
  </si>
  <si>
    <t>E579DC2CC907D9DC73078CFBE9C4898D</t>
  </si>
  <si>
    <t>E579DC2CC907D9DC092752882FE6A59D</t>
  </si>
  <si>
    <t>E579DC2CC907D9DC80DB65157DCFFBE2</t>
  </si>
  <si>
    <t>E579DC2CC907D9DCD699F6F49D398AC9</t>
  </si>
  <si>
    <t>E579DC2CC907D9DCF5D71C9D2DFD55B8</t>
  </si>
  <si>
    <t>A4593709E2D9943DE53DDAC1D0D3D2A3</t>
  </si>
  <si>
    <t>A4593709E2D9943D10E48A23B4A74861</t>
  </si>
  <si>
    <t>09EF03F7C6157971C0AFB28A0BD9CF7A</t>
  </si>
  <si>
    <t>09EF03F7C61579711CF5E8A0589F80E6</t>
  </si>
  <si>
    <t>JOSE ARCOS JIMENES</t>
  </si>
  <si>
    <t>A92BC97DE287CACB5B26DBBEC00C4038</t>
  </si>
  <si>
    <t>FA697FEF608BBE2F6793AB6A067C9359</t>
  </si>
  <si>
    <t>FA697FEF608BBE2F5A1F1F2579461053</t>
  </si>
  <si>
    <t>A92BC97DE287CACB8964834887B232E8</t>
  </si>
  <si>
    <t>A92BC97DE287CACBDF4C361189933998</t>
  </si>
  <si>
    <t>E9ED9F72A98294D21DAB470380E8771D</t>
  </si>
  <si>
    <t>E9ED9F72A98294D2B2E4224A172B10AA</t>
  </si>
  <si>
    <t>FA697FEF608BBE2F53312EB093F48EBE</t>
  </si>
  <si>
    <t>FA697FEF608BBE2F72A652F77EB965E4</t>
  </si>
  <si>
    <t>FA697FEF608BBE2F661FFBCC6FE65AAD</t>
  </si>
  <si>
    <t>FA697FEF608BBE2F5B6A702CFF6AEF3E</t>
  </si>
  <si>
    <t>A92BC97DE287CACB9833018DF27E135A</t>
  </si>
  <si>
    <t>A4593709E2D9943D91057F26800954A2</t>
  </si>
  <si>
    <t>E9ED9F72A98294D2908FEE6BA4FCB6D4</t>
  </si>
  <si>
    <t>FELIPE</t>
  </si>
  <si>
    <t>CACH</t>
  </si>
  <si>
    <t>TAMAY</t>
  </si>
  <si>
    <t>FELPE CACH TAMAY</t>
  </si>
  <si>
    <t>CATF811010158</t>
  </si>
  <si>
    <t>E9ED9F72A98294D2781D0A193A29CC4A</t>
  </si>
  <si>
    <t>FA697FEF608BBE2FCC29472ADB67167B</t>
  </si>
  <si>
    <t>FA697FEF608BBE2FF675583D0F604FBE</t>
  </si>
  <si>
    <t>FA697FEF608BBE2FD2D035D11DA597F2</t>
  </si>
  <si>
    <t>FA697FEF608BBE2F90691F63849A93F0</t>
  </si>
  <si>
    <t>A92BC97DE287CACBA30F08B8104FC564</t>
  </si>
  <si>
    <t>A92BC97DE287CACB9B83E8F99201398F</t>
  </si>
  <si>
    <t>A4593709E2D9943DEA80DC5C6E4A03F2</t>
  </si>
  <si>
    <t>A4593709E2D9943D3C907A64A533E00E</t>
  </si>
  <si>
    <t>E9ED9F72A98294D2E990C4C3A29A1D99</t>
  </si>
  <si>
    <t>ROGERL DEL CARMEN CONTRERAS GARMA</t>
  </si>
  <si>
    <t>6408.65</t>
  </si>
  <si>
    <t>E9ED9F72A98294D210D1EF2F3A52FCC1</t>
  </si>
  <si>
    <t>2F88BD27029A8E57493317E52BAEA76C</t>
  </si>
  <si>
    <t>2F88BD27029A8E57C95602D061C3567C</t>
  </si>
  <si>
    <t>A4593709E2D9943D3DC263D654DB4C9F</t>
  </si>
  <si>
    <t>A4593709E2D9943D91F932B6CE7B1EAE</t>
  </si>
  <si>
    <t>E9ED9F72A98294D2A4F7621A1AB2926F</t>
  </si>
  <si>
    <t>E9ED9F72A98294D268099213A7DF91B7</t>
  </si>
  <si>
    <t>8411.86</t>
  </si>
  <si>
    <t>2F88BD27029A8E57C05A8144B1874C1A</t>
  </si>
  <si>
    <t>2F88BD27029A8E577ED2B49E149BDD24</t>
  </si>
  <si>
    <t>A92BC97DE287CACBA6ABFAEA5524885B</t>
  </si>
  <si>
    <t>A92BC97DE287CACB32AEA7EF6EA848CB</t>
  </si>
  <si>
    <t>A4593709E2D9943DA1372480D3B48F19</t>
  </si>
  <si>
    <t>E9ED9F72A98294D2D93A773094CC0803</t>
  </si>
  <si>
    <t>5396.76</t>
  </si>
  <si>
    <t>E9ED9F72A98294D2072C7A0C8F20FFDD</t>
  </si>
  <si>
    <t>MARCELA HOLAN HERNANDEZ</t>
  </si>
  <si>
    <t>A92BC97DE287CACB009A94B8A04EE3CE</t>
  </si>
  <si>
    <t>A92BC97DE287CACB8A8EDA2284FE7687</t>
  </si>
  <si>
    <t>A4593709E2D9943D5B0FA11F13735627</t>
  </si>
  <si>
    <t>A4593709E2D9943D2019C19D1C91156C</t>
  </si>
  <si>
    <t>09EF03F7C6157971FC5D9EE9C82C774D</t>
  </si>
  <si>
    <t>09EF03F7C615797198DD8BF259D8FC27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</si>
  <si>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</si>
  <si>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</si>
  <si>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</si>
  <si>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</si>
  <si>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</si>
  <si>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</si>
  <si>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</si>
  <si>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</si>
  <si>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956B0C7D56A1EFBB6F181880A7A04B94</t>
  </si>
  <si>
    <t>ARRENDAMIENTO DE DOS COPIADORAS</t>
  </si>
  <si>
    <t>956B0C7D56A1EFBB1C587BAF230360BB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</si>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</sst>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58.85546875" bestFit="1" customWidth="1"/>
    <col min="12" max="12" width="76.28515625" bestFit="1" customWidth="1"/>
    <col min="13" max="13" width="24" bestFit="1" customWidth="1"/>
    <col min="14" max="14" width="26.28515625" bestFit="1" customWidth="1"/>
    <col min="15" max="15" width="28.140625" bestFit="1" customWidth="1"/>
    <col min="16" max="16" width="52" bestFit="1" customWidth="1"/>
    <col min="17" max="17" width="181.85546875" bestFit="1" customWidth="1"/>
    <col min="18" max="18" width="69" bestFit="1" customWidth="1"/>
    <col min="19" max="19" width="70" bestFit="1" customWidth="1"/>
    <col min="20" max="22" width="103.42578125" bestFit="1" customWidth="1"/>
    <col min="23" max="23" width="75" bestFit="1" customWidth="1"/>
    <col min="24" max="24" width="103.42578125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26.2851562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21.28515625" bestFit="1" customWidth="1"/>
    <col min="49" max="49" width="47.8554687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124.8554687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53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655</v>
      </c>
      <c r="B8" s="3" t="s">
        <v>150</v>
      </c>
      <c r="C8" s="3" t="s">
        <v>656</v>
      </c>
      <c r="D8" s="3" t="s">
        <v>169</v>
      </c>
      <c r="E8" s="3" t="s">
        <v>190</v>
      </c>
      <c r="F8" s="3" t="s">
        <v>175</v>
      </c>
      <c r="G8" s="3" t="s">
        <v>154</v>
      </c>
      <c r="H8" s="3" t="s">
        <v>356</v>
      </c>
      <c r="I8" s="3" t="s">
        <v>155</v>
      </c>
      <c r="J8" s="3" t="s">
        <v>156</v>
      </c>
      <c r="K8" s="3" t="s">
        <v>211</v>
      </c>
      <c r="L8" s="3" t="s">
        <v>657</v>
      </c>
      <c r="M8" s="3" t="s">
        <v>358</v>
      </c>
      <c r="N8" s="3" t="s">
        <v>359</v>
      </c>
      <c r="O8" s="3" t="s">
        <v>360</v>
      </c>
      <c r="P8" s="3" t="s">
        <v>361</v>
      </c>
      <c r="Q8" s="3" t="s">
        <v>156</v>
      </c>
      <c r="R8" s="3" t="s">
        <v>362</v>
      </c>
      <c r="S8" s="3" t="s">
        <v>363</v>
      </c>
      <c r="T8" s="3" t="s">
        <v>364</v>
      </c>
      <c r="U8" s="3" t="s">
        <v>364</v>
      </c>
      <c r="V8" s="3" t="s">
        <v>364</v>
      </c>
      <c r="W8" s="3" t="s">
        <v>165</v>
      </c>
      <c r="X8" s="3" t="s">
        <v>364</v>
      </c>
      <c r="Y8" s="3" t="s">
        <v>156</v>
      </c>
      <c r="Z8" s="3" t="s">
        <v>200</v>
      </c>
      <c r="AA8" s="3" t="s">
        <v>200</v>
      </c>
      <c r="AB8" s="3" t="s">
        <v>200</v>
      </c>
      <c r="AC8" s="3" t="s">
        <v>200</v>
      </c>
      <c r="AD8" s="3" t="s">
        <v>168</v>
      </c>
      <c r="AE8" s="3" t="s">
        <v>327</v>
      </c>
      <c r="AF8" s="3" t="s">
        <v>156</v>
      </c>
      <c r="AG8" s="3" t="s">
        <v>156</v>
      </c>
      <c r="AH8" s="3" t="s">
        <v>156</v>
      </c>
      <c r="AI8" s="3" t="s">
        <v>156</v>
      </c>
      <c r="AJ8" s="3" t="s">
        <v>211</v>
      </c>
      <c r="AK8" s="3" t="s">
        <v>202</v>
      </c>
      <c r="AL8" s="3" t="s">
        <v>356</v>
      </c>
      <c r="AM8" s="3" t="s">
        <v>656</v>
      </c>
      <c r="AN8" s="3" t="s">
        <v>656</v>
      </c>
      <c r="AO8" s="3" t="s">
        <v>169</v>
      </c>
      <c r="AP8" s="3" t="s">
        <v>262</v>
      </c>
      <c r="AQ8" s="3" t="s">
        <v>263</v>
      </c>
      <c r="AR8" s="3" t="s">
        <v>263</v>
      </c>
      <c r="AS8" s="3" t="s">
        <v>263</v>
      </c>
      <c r="AT8" s="3" t="s">
        <v>171</v>
      </c>
      <c r="AU8" s="3" t="s">
        <v>171</v>
      </c>
      <c r="AV8" s="3" t="s">
        <v>172</v>
      </c>
      <c r="AW8" s="3" t="s">
        <v>223</v>
      </c>
      <c r="AX8" s="3" t="s">
        <v>156</v>
      </c>
      <c r="AY8" s="3" t="s">
        <v>656</v>
      </c>
      <c r="AZ8" s="3" t="s">
        <v>169</v>
      </c>
      <c r="BA8" s="3" t="s">
        <v>658</v>
      </c>
      <c r="BB8" s="3" t="s">
        <v>156</v>
      </c>
      <c r="BC8" s="3" t="s">
        <v>173</v>
      </c>
      <c r="BD8" s="3" t="s">
        <v>173</v>
      </c>
      <c r="BE8" s="3" t="s">
        <v>657</v>
      </c>
      <c r="BF8" s="3" t="s">
        <v>174</v>
      </c>
      <c r="BG8" s="3" t="s">
        <v>657</v>
      </c>
      <c r="BH8" s="3" t="s">
        <v>577</v>
      </c>
      <c r="BI8" s="3" t="s">
        <v>156</v>
      </c>
      <c r="BJ8" s="3" t="s">
        <v>156</v>
      </c>
      <c r="BK8" s="3" t="s">
        <v>156</v>
      </c>
      <c r="BL8" s="3" t="s">
        <v>156</v>
      </c>
      <c r="BM8" s="3" t="s">
        <v>209</v>
      </c>
      <c r="BN8" s="3" t="s">
        <v>659</v>
      </c>
      <c r="BO8" s="3" t="s">
        <v>659</v>
      </c>
      <c r="BP8" s="3" t="s">
        <v>156</v>
      </c>
    </row>
    <row r="9" spans="1:68" ht="45" customHeight="1" x14ac:dyDescent="0.25">
      <c r="A9" s="3" t="s">
        <v>660</v>
      </c>
      <c r="B9" s="3" t="s">
        <v>150</v>
      </c>
      <c r="C9" s="3" t="s">
        <v>656</v>
      </c>
      <c r="D9" s="3" t="s">
        <v>169</v>
      </c>
      <c r="E9" s="3" t="s">
        <v>190</v>
      </c>
      <c r="F9" s="3" t="s">
        <v>175</v>
      </c>
      <c r="G9" s="3" t="s">
        <v>154</v>
      </c>
      <c r="H9" s="3" t="s">
        <v>419</v>
      </c>
      <c r="I9" s="3" t="s">
        <v>155</v>
      </c>
      <c r="J9" s="3" t="s">
        <v>156</v>
      </c>
      <c r="K9" s="3" t="s">
        <v>337</v>
      </c>
      <c r="L9" s="3" t="s">
        <v>661</v>
      </c>
      <c r="M9" s="3" t="s">
        <v>421</v>
      </c>
      <c r="N9" s="3" t="s">
        <v>422</v>
      </c>
      <c r="O9" s="3" t="s">
        <v>331</v>
      </c>
      <c r="P9" s="3" t="s">
        <v>423</v>
      </c>
      <c r="Q9" s="3" t="s">
        <v>156</v>
      </c>
      <c r="R9" s="3" t="s">
        <v>424</v>
      </c>
      <c r="S9" s="3" t="s">
        <v>181</v>
      </c>
      <c r="T9" s="3" t="s">
        <v>425</v>
      </c>
      <c r="U9" s="3" t="s">
        <v>425</v>
      </c>
      <c r="V9" s="3" t="s">
        <v>425</v>
      </c>
      <c r="W9" s="3" t="s">
        <v>165</v>
      </c>
      <c r="X9" s="3" t="s">
        <v>425</v>
      </c>
      <c r="Y9" s="3" t="s">
        <v>156</v>
      </c>
      <c r="Z9" s="3" t="s">
        <v>200</v>
      </c>
      <c r="AA9" s="3" t="s">
        <v>200</v>
      </c>
      <c r="AB9" s="3" t="s">
        <v>200</v>
      </c>
      <c r="AC9" s="3" t="s">
        <v>200</v>
      </c>
      <c r="AD9" s="3" t="s">
        <v>168</v>
      </c>
      <c r="AE9" s="3" t="s">
        <v>307</v>
      </c>
      <c r="AF9" s="3" t="s">
        <v>156</v>
      </c>
      <c r="AG9" s="3" t="s">
        <v>156</v>
      </c>
      <c r="AH9" s="3" t="s">
        <v>156</v>
      </c>
      <c r="AI9" s="3" t="s">
        <v>156</v>
      </c>
      <c r="AJ9" s="3" t="s">
        <v>337</v>
      </c>
      <c r="AK9" s="3" t="s">
        <v>202</v>
      </c>
      <c r="AL9" s="3" t="s">
        <v>419</v>
      </c>
      <c r="AM9" s="3" t="s">
        <v>426</v>
      </c>
      <c r="AN9" s="3" t="s">
        <v>426</v>
      </c>
      <c r="AO9" s="3" t="s">
        <v>189</v>
      </c>
      <c r="AP9" s="3" t="s">
        <v>296</v>
      </c>
      <c r="AQ9" s="3" t="s">
        <v>297</v>
      </c>
      <c r="AR9" s="3" t="s">
        <v>297</v>
      </c>
      <c r="AS9" s="3" t="s">
        <v>297</v>
      </c>
      <c r="AT9" s="3" t="s">
        <v>171</v>
      </c>
      <c r="AU9" s="3" t="s">
        <v>171</v>
      </c>
      <c r="AV9" s="3" t="s">
        <v>172</v>
      </c>
      <c r="AW9" s="3" t="s">
        <v>187</v>
      </c>
      <c r="AX9" s="3" t="s">
        <v>156</v>
      </c>
      <c r="AY9" s="3" t="s">
        <v>427</v>
      </c>
      <c r="AZ9" s="3" t="s">
        <v>189</v>
      </c>
      <c r="BA9" s="3" t="s">
        <v>428</v>
      </c>
      <c r="BB9" s="3" t="s">
        <v>156</v>
      </c>
      <c r="BC9" s="3" t="s">
        <v>173</v>
      </c>
      <c r="BD9" s="3" t="s">
        <v>173</v>
      </c>
      <c r="BE9" s="3" t="s">
        <v>661</v>
      </c>
      <c r="BF9" s="3" t="s">
        <v>174</v>
      </c>
      <c r="BG9" s="3" t="s">
        <v>661</v>
      </c>
      <c r="BH9" s="3" t="s">
        <v>577</v>
      </c>
      <c r="BI9" s="3" t="s">
        <v>156</v>
      </c>
      <c r="BJ9" s="3" t="s">
        <v>156</v>
      </c>
      <c r="BK9" s="3" t="s">
        <v>156</v>
      </c>
      <c r="BL9" s="3" t="s">
        <v>156</v>
      </c>
      <c r="BM9" s="3" t="s">
        <v>209</v>
      </c>
      <c r="BN9" s="3" t="s">
        <v>659</v>
      </c>
      <c r="BO9" s="3" t="s">
        <v>659</v>
      </c>
      <c r="BP9" s="3" t="s">
        <v>156</v>
      </c>
    </row>
    <row r="10" spans="1:68" ht="45" customHeight="1" x14ac:dyDescent="0.25">
      <c r="A10" s="3" t="s">
        <v>662</v>
      </c>
      <c r="B10" s="3" t="s">
        <v>150</v>
      </c>
      <c r="C10" s="3" t="s">
        <v>656</v>
      </c>
      <c r="D10" s="3" t="s">
        <v>169</v>
      </c>
      <c r="E10" s="3" t="s">
        <v>190</v>
      </c>
      <c r="F10" s="3" t="s">
        <v>175</v>
      </c>
      <c r="G10" s="3" t="s">
        <v>154</v>
      </c>
      <c r="H10" s="3" t="s">
        <v>663</v>
      </c>
      <c r="I10" s="3" t="s">
        <v>155</v>
      </c>
      <c r="J10" s="3" t="s">
        <v>156</v>
      </c>
      <c r="K10" s="3" t="s">
        <v>235</v>
      </c>
      <c r="L10" s="3" t="s">
        <v>664</v>
      </c>
      <c r="M10" s="3" t="s">
        <v>665</v>
      </c>
      <c r="N10" s="3" t="s">
        <v>286</v>
      </c>
      <c r="O10" s="3" t="s">
        <v>666</v>
      </c>
      <c r="P10" s="3" t="s">
        <v>667</v>
      </c>
      <c r="Q10" s="3" t="s">
        <v>156</v>
      </c>
      <c r="R10" s="3" t="s">
        <v>668</v>
      </c>
      <c r="S10" s="3" t="s">
        <v>181</v>
      </c>
      <c r="T10" s="3" t="s">
        <v>669</v>
      </c>
      <c r="U10" s="3" t="s">
        <v>669</v>
      </c>
      <c r="V10" s="3" t="s">
        <v>669</v>
      </c>
      <c r="W10" s="3" t="s">
        <v>165</v>
      </c>
      <c r="X10" s="3" t="s">
        <v>669</v>
      </c>
      <c r="Y10" s="3" t="s">
        <v>156</v>
      </c>
      <c r="Z10" s="3" t="s">
        <v>200</v>
      </c>
      <c r="AA10" s="3" t="s">
        <v>200</v>
      </c>
      <c r="AB10" s="3" t="s">
        <v>200</v>
      </c>
      <c r="AC10" s="3" t="s">
        <v>200</v>
      </c>
      <c r="AD10" s="3" t="s">
        <v>168</v>
      </c>
      <c r="AE10" s="3" t="s">
        <v>234</v>
      </c>
      <c r="AF10" s="3" t="s">
        <v>156</v>
      </c>
      <c r="AG10" s="3" t="s">
        <v>156</v>
      </c>
      <c r="AH10" s="3" t="s">
        <v>156</v>
      </c>
      <c r="AI10" s="3" t="s">
        <v>156</v>
      </c>
      <c r="AJ10" s="3" t="s">
        <v>235</v>
      </c>
      <c r="AK10" s="3" t="s">
        <v>202</v>
      </c>
      <c r="AL10" s="3" t="s">
        <v>663</v>
      </c>
      <c r="AM10" s="3" t="s">
        <v>188</v>
      </c>
      <c r="AN10" s="3" t="s">
        <v>188</v>
      </c>
      <c r="AO10" s="3" t="s">
        <v>169</v>
      </c>
      <c r="AP10" s="3" t="s">
        <v>237</v>
      </c>
      <c r="AQ10" s="3" t="s">
        <v>238</v>
      </c>
      <c r="AR10" s="3" t="s">
        <v>238</v>
      </c>
      <c r="AS10" s="3" t="s">
        <v>238</v>
      </c>
      <c r="AT10" s="3" t="s">
        <v>171</v>
      </c>
      <c r="AU10" s="3" t="s">
        <v>171</v>
      </c>
      <c r="AV10" s="3" t="s">
        <v>172</v>
      </c>
      <c r="AW10" s="3" t="s">
        <v>276</v>
      </c>
      <c r="AX10" s="3" t="s">
        <v>156</v>
      </c>
      <c r="AY10" s="3" t="s">
        <v>656</v>
      </c>
      <c r="AZ10" s="3" t="s">
        <v>169</v>
      </c>
      <c r="BA10" s="3" t="s">
        <v>670</v>
      </c>
      <c r="BB10" s="3" t="s">
        <v>156</v>
      </c>
      <c r="BC10" s="3" t="s">
        <v>173</v>
      </c>
      <c r="BD10" s="3" t="s">
        <v>173</v>
      </c>
      <c r="BE10" s="3" t="s">
        <v>664</v>
      </c>
      <c r="BF10" s="3" t="s">
        <v>174</v>
      </c>
      <c r="BG10" s="3" t="s">
        <v>664</v>
      </c>
      <c r="BH10" s="3" t="s">
        <v>577</v>
      </c>
      <c r="BI10" s="3" t="s">
        <v>156</v>
      </c>
      <c r="BJ10" s="3" t="s">
        <v>156</v>
      </c>
      <c r="BK10" s="3" t="s">
        <v>156</v>
      </c>
      <c r="BL10" s="3" t="s">
        <v>156</v>
      </c>
      <c r="BM10" s="3" t="s">
        <v>209</v>
      </c>
      <c r="BN10" s="3" t="s">
        <v>659</v>
      </c>
      <c r="BO10" s="3" t="s">
        <v>659</v>
      </c>
      <c r="BP10" s="3" t="s">
        <v>156</v>
      </c>
    </row>
    <row r="11" spans="1:68" ht="45" customHeight="1" x14ac:dyDescent="0.25">
      <c r="A11" s="3" t="s">
        <v>671</v>
      </c>
      <c r="B11" s="3" t="s">
        <v>150</v>
      </c>
      <c r="C11" s="3" t="s">
        <v>656</v>
      </c>
      <c r="D11" s="3" t="s">
        <v>169</v>
      </c>
      <c r="E11" s="3" t="s">
        <v>190</v>
      </c>
      <c r="F11" s="3" t="s">
        <v>175</v>
      </c>
      <c r="G11" s="3" t="s">
        <v>154</v>
      </c>
      <c r="H11" s="3" t="s">
        <v>672</v>
      </c>
      <c r="I11" s="3" t="s">
        <v>155</v>
      </c>
      <c r="J11" s="3" t="s">
        <v>156</v>
      </c>
      <c r="K11" s="3" t="s">
        <v>673</v>
      </c>
      <c r="L11" s="3" t="s">
        <v>674</v>
      </c>
      <c r="M11" s="3" t="s">
        <v>675</v>
      </c>
      <c r="N11" s="3" t="s">
        <v>676</v>
      </c>
      <c r="O11" s="3" t="s">
        <v>677</v>
      </c>
      <c r="P11" s="3" t="s">
        <v>678</v>
      </c>
      <c r="Q11" s="3" t="s">
        <v>156</v>
      </c>
      <c r="R11" s="3" t="s">
        <v>679</v>
      </c>
      <c r="S11" s="3" t="s">
        <v>363</v>
      </c>
      <c r="T11" s="3" t="s">
        <v>680</v>
      </c>
      <c r="U11" s="3" t="s">
        <v>680</v>
      </c>
      <c r="V11" s="3" t="s">
        <v>680</v>
      </c>
      <c r="W11" s="3" t="s">
        <v>165</v>
      </c>
      <c r="X11" s="3" t="s">
        <v>680</v>
      </c>
      <c r="Y11" s="3" t="s">
        <v>156</v>
      </c>
      <c r="Z11" s="3" t="s">
        <v>681</v>
      </c>
      <c r="AA11" s="3" t="s">
        <v>200</v>
      </c>
      <c r="AB11" s="3" t="s">
        <v>200</v>
      </c>
      <c r="AC11" s="3" t="s">
        <v>200</v>
      </c>
      <c r="AD11" s="3" t="s">
        <v>168</v>
      </c>
      <c r="AE11" s="3" t="s">
        <v>682</v>
      </c>
      <c r="AF11" s="3" t="s">
        <v>156</v>
      </c>
      <c r="AG11" s="3" t="s">
        <v>156</v>
      </c>
      <c r="AH11" s="3" t="s">
        <v>156</v>
      </c>
      <c r="AI11" s="3" t="s">
        <v>156</v>
      </c>
      <c r="AJ11" s="3" t="s">
        <v>673</v>
      </c>
      <c r="AK11" s="3" t="s">
        <v>156</v>
      </c>
      <c r="AL11" s="3" t="s">
        <v>672</v>
      </c>
      <c r="AM11" s="3" t="s">
        <v>683</v>
      </c>
      <c r="AN11" s="3" t="s">
        <v>683</v>
      </c>
      <c r="AO11" s="3" t="s">
        <v>169</v>
      </c>
      <c r="AP11" s="3" t="s">
        <v>262</v>
      </c>
      <c r="AQ11" s="3" t="s">
        <v>263</v>
      </c>
      <c r="AR11" s="3" t="s">
        <v>263</v>
      </c>
      <c r="AS11" s="3" t="s">
        <v>263</v>
      </c>
      <c r="AT11" s="3" t="s">
        <v>171</v>
      </c>
      <c r="AU11" s="3" t="s">
        <v>171</v>
      </c>
      <c r="AV11" s="3" t="s">
        <v>172</v>
      </c>
      <c r="AW11" s="3" t="s">
        <v>684</v>
      </c>
      <c r="AX11" s="3" t="s">
        <v>156</v>
      </c>
      <c r="AY11" s="3" t="s">
        <v>683</v>
      </c>
      <c r="AZ11" s="3" t="s">
        <v>169</v>
      </c>
      <c r="BA11" s="3" t="s">
        <v>685</v>
      </c>
      <c r="BB11" s="3" t="s">
        <v>156</v>
      </c>
      <c r="BC11" s="3" t="s">
        <v>173</v>
      </c>
      <c r="BD11" s="3" t="s">
        <v>173</v>
      </c>
      <c r="BE11" s="3" t="s">
        <v>674</v>
      </c>
      <c r="BF11" s="3" t="s">
        <v>174</v>
      </c>
      <c r="BG11" s="3" t="s">
        <v>674</v>
      </c>
      <c r="BH11" s="3" t="s">
        <v>577</v>
      </c>
      <c r="BI11" s="3" t="s">
        <v>156</v>
      </c>
      <c r="BJ11" s="3" t="s">
        <v>156</v>
      </c>
      <c r="BK11" s="3" t="s">
        <v>156</v>
      </c>
      <c r="BL11" s="3" t="s">
        <v>156</v>
      </c>
      <c r="BM11" s="3" t="s">
        <v>209</v>
      </c>
      <c r="BN11" s="3" t="s">
        <v>659</v>
      </c>
      <c r="BO11" s="3" t="s">
        <v>659</v>
      </c>
      <c r="BP11" s="3" t="s">
        <v>156</v>
      </c>
    </row>
    <row r="12" spans="1:68" ht="45" customHeight="1" x14ac:dyDescent="0.25">
      <c r="A12" s="3" t="s">
        <v>686</v>
      </c>
      <c r="B12" s="3" t="s">
        <v>150</v>
      </c>
      <c r="C12" s="3" t="s">
        <v>656</v>
      </c>
      <c r="D12" s="3" t="s">
        <v>169</v>
      </c>
      <c r="E12" s="3" t="s">
        <v>190</v>
      </c>
      <c r="F12" s="3" t="s">
        <v>175</v>
      </c>
      <c r="G12" s="3" t="s">
        <v>154</v>
      </c>
      <c r="H12" s="3" t="s">
        <v>558</v>
      </c>
      <c r="I12" s="3" t="s">
        <v>155</v>
      </c>
      <c r="J12" s="3" t="s">
        <v>156</v>
      </c>
      <c r="K12" s="3" t="s">
        <v>265</v>
      </c>
      <c r="L12" s="3" t="s">
        <v>687</v>
      </c>
      <c r="M12" s="3" t="s">
        <v>560</v>
      </c>
      <c r="N12" s="3" t="s">
        <v>561</v>
      </c>
      <c r="O12" s="3" t="s">
        <v>562</v>
      </c>
      <c r="P12" s="3" t="s">
        <v>563</v>
      </c>
      <c r="Q12" s="3" t="s">
        <v>156</v>
      </c>
      <c r="R12" s="3" t="s">
        <v>564</v>
      </c>
      <c r="S12" s="3" t="s">
        <v>181</v>
      </c>
      <c r="T12" s="3" t="s">
        <v>565</v>
      </c>
      <c r="U12" s="3" t="s">
        <v>565</v>
      </c>
      <c r="V12" s="3" t="s">
        <v>565</v>
      </c>
      <c r="W12" s="3" t="s">
        <v>165</v>
      </c>
      <c r="X12" s="3" t="s">
        <v>565</v>
      </c>
      <c r="Y12" s="3" t="s">
        <v>156</v>
      </c>
      <c r="Z12" s="3" t="s">
        <v>200</v>
      </c>
      <c r="AA12" s="3" t="s">
        <v>200</v>
      </c>
      <c r="AB12" s="3" t="s">
        <v>200</v>
      </c>
      <c r="AC12" s="3" t="s">
        <v>200</v>
      </c>
      <c r="AD12" s="3" t="s">
        <v>168</v>
      </c>
      <c r="AE12" s="3" t="s">
        <v>201</v>
      </c>
      <c r="AF12" s="3" t="s">
        <v>156</v>
      </c>
      <c r="AG12" s="3" t="s">
        <v>156</v>
      </c>
      <c r="AH12" s="3" t="s">
        <v>156</v>
      </c>
      <c r="AI12" s="3" t="s">
        <v>156</v>
      </c>
      <c r="AJ12" s="3" t="s">
        <v>265</v>
      </c>
      <c r="AK12" s="3" t="s">
        <v>202</v>
      </c>
      <c r="AL12" s="3" t="s">
        <v>558</v>
      </c>
      <c r="AM12" s="3" t="s">
        <v>656</v>
      </c>
      <c r="AN12" s="3" t="s">
        <v>656</v>
      </c>
      <c r="AO12" s="3" t="s">
        <v>169</v>
      </c>
      <c r="AP12" s="3" t="s">
        <v>296</v>
      </c>
      <c r="AQ12" s="3" t="s">
        <v>297</v>
      </c>
      <c r="AR12" s="3" t="s">
        <v>297</v>
      </c>
      <c r="AS12" s="3" t="s">
        <v>297</v>
      </c>
      <c r="AT12" s="3" t="s">
        <v>171</v>
      </c>
      <c r="AU12" s="3" t="s">
        <v>171</v>
      </c>
      <c r="AV12" s="3" t="s">
        <v>172</v>
      </c>
      <c r="AW12" s="3" t="s">
        <v>276</v>
      </c>
      <c r="AX12" s="3" t="s">
        <v>156</v>
      </c>
      <c r="AY12" s="3" t="s">
        <v>656</v>
      </c>
      <c r="AZ12" s="3" t="s">
        <v>169</v>
      </c>
      <c r="BA12" s="3" t="s">
        <v>688</v>
      </c>
      <c r="BB12" s="3" t="s">
        <v>156</v>
      </c>
      <c r="BC12" s="3" t="s">
        <v>173</v>
      </c>
      <c r="BD12" s="3" t="s">
        <v>173</v>
      </c>
      <c r="BE12" s="3" t="s">
        <v>687</v>
      </c>
      <c r="BF12" s="3" t="s">
        <v>174</v>
      </c>
      <c r="BG12" s="3" t="s">
        <v>687</v>
      </c>
      <c r="BH12" s="3" t="s">
        <v>577</v>
      </c>
      <c r="BI12" s="3" t="s">
        <v>156</v>
      </c>
      <c r="BJ12" s="3" t="s">
        <v>156</v>
      </c>
      <c r="BK12" s="3" t="s">
        <v>156</v>
      </c>
      <c r="BL12" s="3" t="s">
        <v>156</v>
      </c>
      <c r="BM12" s="3" t="s">
        <v>209</v>
      </c>
      <c r="BN12" s="3" t="s">
        <v>659</v>
      </c>
      <c r="BO12" s="3" t="s">
        <v>659</v>
      </c>
      <c r="BP12" s="3" t="s">
        <v>156</v>
      </c>
    </row>
    <row r="13" spans="1:68" ht="45" customHeight="1" x14ac:dyDescent="0.25">
      <c r="A13" s="3" t="s">
        <v>689</v>
      </c>
      <c r="B13" s="3" t="s">
        <v>150</v>
      </c>
      <c r="C13" s="3" t="s">
        <v>656</v>
      </c>
      <c r="D13" s="3" t="s">
        <v>169</v>
      </c>
      <c r="E13" s="3" t="s">
        <v>190</v>
      </c>
      <c r="F13" s="3" t="s">
        <v>175</v>
      </c>
      <c r="G13" s="3" t="s">
        <v>154</v>
      </c>
      <c r="H13" s="3" t="s">
        <v>508</v>
      </c>
      <c r="I13" s="3" t="s">
        <v>155</v>
      </c>
      <c r="J13" s="3" t="s">
        <v>156</v>
      </c>
      <c r="K13" s="3" t="s">
        <v>235</v>
      </c>
      <c r="L13" s="3" t="s">
        <v>690</v>
      </c>
      <c r="M13" s="3" t="s">
        <v>229</v>
      </c>
      <c r="N13" s="3" t="s">
        <v>510</v>
      </c>
      <c r="O13" s="3" t="s">
        <v>511</v>
      </c>
      <c r="P13" s="3" t="s">
        <v>512</v>
      </c>
      <c r="Q13" s="3" t="s">
        <v>156</v>
      </c>
      <c r="R13" s="3" t="s">
        <v>513</v>
      </c>
      <c r="S13" s="3" t="s">
        <v>181</v>
      </c>
      <c r="T13" s="3" t="s">
        <v>514</v>
      </c>
      <c r="U13" s="3" t="s">
        <v>515</v>
      </c>
      <c r="V13" s="3" t="s">
        <v>514</v>
      </c>
      <c r="W13" s="3" t="s">
        <v>165</v>
      </c>
      <c r="X13" s="3" t="s">
        <v>514</v>
      </c>
      <c r="Y13" s="3" t="s">
        <v>156</v>
      </c>
      <c r="Z13" s="3" t="s">
        <v>516</v>
      </c>
      <c r="AA13" s="3" t="s">
        <v>517</v>
      </c>
      <c r="AB13" s="3" t="s">
        <v>167</v>
      </c>
      <c r="AC13" s="3" t="s">
        <v>167</v>
      </c>
      <c r="AD13" s="3" t="s">
        <v>168</v>
      </c>
      <c r="AE13" s="3" t="s">
        <v>400</v>
      </c>
      <c r="AF13" s="3" t="s">
        <v>156</v>
      </c>
      <c r="AG13" s="3" t="s">
        <v>156</v>
      </c>
      <c r="AH13" s="3" t="s">
        <v>156</v>
      </c>
      <c r="AI13" s="3" t="s">
        <v>156</v>
      </c>
      <c r="AJ13" s="3" t="s">
        <v>235</v>
      </c>
      <c r="AK13" s="3" t="s">
        <v>202</v>
      </c>
      <c r="AL13" s="3" t="s">
        <v>508</v>
      </c>
      <c r="AM13" s="3" t="s">
        <v>656</v>
      </c>
      <c r="AN13" s="3" t="s">
        <v>656</v>
      </c>
      <c r="AO13" s="3" t="s">
        <v>169</v>
      </c>
      <c r="AP13" s="3" t="s">
        <v>237</v>
      </c>
      <c r="AQ13" s="3" t="s">
        <v>238</v>
      </c>
      <c r="AR13" s="3" t="s">
        <v>238</v>
      </c>
      <c r="AS13" s="3" t="s">
        <v>238</v>
      </c>
      <c r="AT13" s="3" t="s">
        <v>171</v>
      </c>
      <c r="AU13" s="3" t="s">
        <v>171</v>
      </c>
      <c r="AV13" s="3" t="s">
        <v>172</v>
      </c>
      <c r="AW13" s="3" t="s">
        <v>518</v>
      </c>
      <c r="AX13" s="3" t="s">
        <v>156</v>
      </c>
      <c r="AY13" s="3" t="s">
        <v>656</v>
      </c>
      <c r="AZ13" s="3" t="s">
        <v>169</v>
      </c>
      <c r="BA13" s="3" t="s">
        <v>691</v>
      </c>
      <c r="BB13" s="3" t="s">
        <v>156</v>
      </c>
      <c r="BC13" s="3" t="s">
        <v>173</v>
      </c>
      <c r="BD13" s="3" t="s">
        <v>173</v>
      </c>
      <c r="BE13" s="3" t="s">
        <v>690</v>
      </c>
      <c r="BF13" s="3" t="s">
        <v>174</v>
      </c>
      <c r="BG13" s="3" t="s">
        <v>690</v>
      </c>
      <c r="BH13" s="3" t="s">
        <v>519</v>
      </c>
      <c r="BI13" s="3" t="s">
        <v>156</v>
      </c>
      <c r="BJ13" s="3" t="s">
        <v>156</v>
      </c>
      <c r="BK13" s="3" t="s">
        <v>156</v>
      </c>
      <c r="BL13" s="3" t="s">
        <v>156</v>
      </c>
      <c r="BM13" s="3" t="s">
        <v>209</v>
      </c>
      <c r="BN13" s="3" t="s">
        <v>659</v>
      </c>
      <c r="BO13" s="3" t="s">
        <v>659</v>
      </c>
      <c r="BP13" s="3" t="s">
        <v>156</v>
      </c>
    </row>
    <row r="14" spans="1:68" ht="45" customHeight="1" x14ac:dyDescent="0.25">
      <c r="A14" s="3" t="s">
        <v>692</v>
      </c>
      <c r="B14" s="3" t="s">
        <v>150</v>
      </c>
      <c r="C14" s="3" t="s">
        <v>656</v>
      </c>
      <c r="D14" s="3" t="s">
        <v>169</v>
      </c>
      <c r="E14" s="3" t="s">
        <v>190</v>
      </c>
      <c r="F14" s="3" t="s">
        <v>175</v>
      </c>
      <c r="G14" s="3" t="s">
        <v>154</v>
      </c>
      <c r="H14" s="3" t="s">
        <v>13</v>
      </c>
      <c r="I14" s="3" t="s">
        <v>155</v>
      </c>
      <c r="J14" s="3" t="s">
        <v>156</v>
      </c>
      <c r="K14" s="3" t="s">
        <v>235</v>
      </c>
      <c r="L14" s="3" t="s">
        <v>693</v>
      </c>
      <c r="M14" s="3" t="s">
        <v>521</v>
      </c>
      <c r="N14" s="3" t="s">
        <v>442</v>
      </c>
      <c r="O14" s="3" t="s">
        <v>522</v>
      </c>
      <c r="P14" s="3" t="s">
        <v>523</v>
      </c>
      <c r="Q14" s="3" t="s">
        <v>156</v>
      </c>
      <c r="R14" s="3" t="s">
        <v>524</v>
      </c>
      <c r="S14" s="3" t="s">
        <v>181</v>
      </c>
      <c r="T14" s="3" t="s">
        <v>525</v>
      </c>
      <c r="U14" s="3" t="s">
        <v>526</v>
      </c>
      <c r="V14" s="3" t="s">
        <v>525</v>
      </c>
      <c r="W14" s="3" t="s">
        <v>165</v>
      </c>
      <c r="X14" s="3" t="s">
        <v>525</v>
      </c>
      <c r="Y14" s="3" t="s">
        <v>156</v>
      </c>
      <c r="Z14" s="3" t="s">
        <v>166</v>
      </c>
      <c r="AA14" s="3" t="s">
        <v>167</v>
      </c>
      <c r="AB14" s="3" t="s">
        <v>167</v>
      </c>
      <c r="AC14" s="3" t="s">
        <v>167</v>
      </c>
      <c r="AD14" s="3" t="s">
        <v>168</v>
      </c>
      <c r="AE14" s="3" t="s">
        <v>418</v>
      </c>
      <c r="AF14" s="3" t="s">
        <v>156</v>
      </c>
      <c r="AG14" s="3" t="s">
        <v>156</v>
      </c>
      <c r="AH14" s="3" t="s">
        <v>156</v>
      </c>
      <c r="AI14" s="3" t="s">
        <v>156</v>
      </c>
      <c r="AJ14" s="3" t="s">
        <v>235</v>
      </c>
      <c r="AK14" s="3" t="s">
        <v>202</v>
      </c>
      <c r="AL14" s="3" t="s">
        <v>13</v>
      </c>
      <c r="AM14" s="3" t="s">
        <v>656</v>
      </c>
      <c r="AN14" s="3" t="s">
        <v>656</v>
      </c>
      <c r="AO14" s="3" t="s">
        <v>169</v>
      </c>
      <c r="AP14" s="3" t="s">
        <v>237</v>
      </c>
      <c r="AQ14" s="3" t="s">
        <v>238</v>
      </c>
      <c r="AR14" s="3" t="s">
        <v>238</v>
      </c>
      <c r="AS14" s="3" t="s">
        <v>238</v>
      </c>
      <c r="AT14" s="3" t="s">
        <v>171</v>
      </c>
      <c r="AU14" s="3" t="s">
        <v>171</v>
      </c>
      <c r="AV14" s="3" t="s">
        <v>172</v>
      </c>
      <c r="AW14" s="3" t="s">
        <v>239</v>
      </c>
      <c r="AX14" s="3" t="s">
        <v>156</v>
      </c>
      <c r="AY14" s="3" t="s">
        <v>656</v>
      </c>
      <c r="AZ14" s="3" t="s">
        <v>169</v>
      </c>
      <c r="BA14" s="3" t="s">
        <v>694</v>
      </c>
      <c r="BB14" s="3" t="s">
        <v>156</v>
      </c>
      <c r="BC14" s="3" t="s">
        <v>173</v>
      </c>
      <c r="BD14" s="3" t="s">
        <v>173</v>
      </c>
      <c r="BE14" s="3" t="s">
        <v>693</v>
      </c>
      <c r="BF14" s="3" t="s">
        <v>174</v>
      </c>
      <c r="BG14" s="3" t="s">
        <v>693</v>
      </c>
      <c r="BH14" s="3" t="s">
        <v>519</v>
      </c>
      <c r="BI14" s="3" t="s">
        <v>156</v>
      </c>
      <c r="BJ14" s="3" t="s">
        <v>156</v>
      </c>
      <c r="BK14" s="3" t="s">
        <v>156</v>
      </c>
      <c r="BL14" s="3" t="s">
        <v>156</v>
      </c>
      <c r="BM14" s="3" t="s">
        <v>209</v>
      </c>
      <c r="BN14" s="3" t="s">
        <v>659</v>
      </c>
      <c r="BO14" s="3" t="s">
        <v>659</v>
      </c>
      <c r="BP14" s="3" t="s">
        <v>156</v>
      </c>
    </row>
    <row r="15" spans="1:68" ht="45" customHeight="1" x14ac:dyDescent="0.25">
      <c r="A15" s="3" t="s">
        <v>695</v>
      </c>
      <c r="B15" s="3" t="s">
        <v>150</v>
      </c>
      <c r="C15" s="3" t="s">
        <v>656</v>
      </c>
      <c r="D15" s="3" t="s">
        <v>169</v>
      </c>
      <c r="E15" s="3" t="s">
        <v>190</v>
      </c>
      <c r="F15" s="3" t="s">
        <v>175</v>
      </c>
      <c r="G15" s="3" t="s">
        <v>154</v>
      </c>
      <c r="H15" s="3" t="s">
        <v>253</v>
      </c>
      <c r="I15" s="3" t="s">
        <v>155</v>
      </c>
      <c r="J15" s="3" t="s">
        <v>156</v>
      </c>
      <c r="K15" s="3" t="s">
        <v>185</v>
      </c>
      <c r="L15" s="3" t="s">
        <v>696</v>
      </c>
      <c r="M15" s="3" t="s">
        <v>255</v>
      </c>
      <c r="N15" s="3" t="s">
        <v>256</v>
      </c>
      <c r="O15" s="3" t="s">
        <v>257</v>
      </c>
      <c r="P15" s="3" t="s">
        <v>258</v>
      </c>
      <c r="Q15" s="3" t="s">
        <v>156</v>
      </c>
      <c r="R15" s="3" t="s">
        <v>259</v>
      </c>
      <c r="S15" s="3" t="s">
        <v>181</v>
      </c>
      <c r="T15" s="3" t="s">
        <v>260</v>
      </c>
      <c r="U15" s="3" t="s">
        <v>260</v>
      </c>
      <c r="V15" s="3" t="s">
        <v>260</v>
      </c>
      <c r="W15" s="3" t="s">
        <v>165</v>
      </c>
      <c r="X15" s="3" t="s">
        <v>260</v>
      </c>
      <c r="Y15" s="3" t="s">
        <v>156</v>
      </c>
      <c r="Z15" s="3" t="s">
        <v>200</v>
      </c>
      <c r="AA15" s="3" t="s">
        <v>200</v>
      </c>
      <c r="AB15" s="3" t="s">
        <v>200</v>
      </c>
      <c r="AC15" s="3" t="s">
        <v>200</v>
      </c>
      <c r="AD15" s="3" t="s">
        <v>168</v>
      </c>
      <c r="AE15" s="3" t="s">
        <v>261</v>
      </c>
      <c r="AF15" s="3" t="s">
        <v>156</v>
      </c>
      <c r="AG15" s="3" t="s">
        <v>156</v>
      </c>
      <c r="AH15" s="3" t="s">
        <v>156</v>
      </c>
      <c r="AI15" s="3" t="s">
        <v>156</v>
      </c>
      <c r="AJ15" s="3" t="s">
        <v>185</v>
      </c>
      <c r="AK15" s="3" t="s">
        <v>202</v>
      </c>
      <c r="AL15" s="3" t="s">
        <v>253</v>
      </c>
      <c r="AM15" s="3" t="s">
        <v>656</v>
      </c>
      <c r="AN15" s="3" t="s">
        <v>656</v>
      </c>
      <c r="AO15" s="3" t="s">
        <v>169</v>
      </c>
      <c r="AP15" s="3" t="s">
        <v>262</v>
      </c>
      <c r="AQ15" s="3" t="s">
        <v>263</v>
      </c>
      <c r="AR15" s="3" t="s">
        <v>263</v>
      </c>
      <c r="AS15" s="3" t="s">
        <v>263</v>
      </c>
      <c r="AT15" s="3" t="s">
        <v>171</v>
      </c>
      <c r="AU15" s="3" t="s">
        <v>171</v>
      </c>
      <c r="AV15" s="3" t="s">
        <v>172</v>
      </c>
      <c r="AW15" s="3" t="s">
        <v>252</v>
      </c>
      <c r="AX15" s="3" t="s">
        <v>156</v>
      </c>
      <c r="AY15" s="3" t="s">
        <v>656</v>
      </c>
      <c r="AZ15" s="3" t="s">
        <v>169</v>
      </c>
      <c r="BA15" s="3" t="s">
        <v>697</v>
      </c>
      <c r="BB15" s="3" t="s">
        <v>156</v>
      </c>
      <c r="BC15" s="3" t="s">
        <v>173</v>
      </c>
      <c r="BD15" s="3" t="s">
        <v>173</v>
      </c>
      <c r="BE15" s="3" t="s">
        <v>696</v>
      </c>
      <c r="BF15" s="3" t="s">
        <v>174</v>
      </c>
      <c r="BG15" s="3" t="s">
        <v>696</v>
      </c>
      <c r="BH15" s="3" t="s">
        <v>577</v>
      </c>
      <c r="BI15" s="3" t="s">
        <v>156</v>
      </c>
      <c r="BJ15" s="3" t="s">
        <v>156</v>
      </c>
      <c r="BK15" s="3" t="s">
        <v>156</v>
      </c>
      <c r="BL15" s="3" t="s">
        <v>156</v>
      </c>
      <c r="BM15" s="3" t="s">
        <v>209</v>
      </c>
      <c r="BN15" s="3" t="s">
        <v>659</v>
      </c>
      <c r="BO15" s="3" t="s">
        <v>659</v>
      </c>
      <c r="BP15" s="3" t="s">
        <v>156</v>
      </c>
    </row>
    <row r="16" spans="1:68" ht="45" customHeight="1" x14ac:dyDescent="0.25">
      <c r="A16" s="3" t="s">
        <v>698</v>
      </c>
      <c r="B16" s="3" t="s">
        <v>150</v>
      </c>
      <c r="C16" s="3" t="s">
        <v>656</v>
      </c>
      <c r="D16" s="3" t="s">
        <v>169</v>
      </c>
      <c r="E16" s="3" t="s">
        <v>190</v>
      </c>
      <c r="F16" s="3" t="s">
        <v>175</v>
      </c>
      <c r="G16" s="3" t="s">
        <v>154</v>
      </c>
      <c r="H16" s="3" t="s">
        <v>264</v>
      </c>
      <c r="I16" s="3" t="s">
        <v>155</v>
      </c>
      <c r="J16" s="3" t="s">
        <v>156</v>
      </c>
      <c r="K16" s="3" t="s">
        <v>265</v>
      </c>
      <c r="L16" s="3" t="s">
        <v>699</v>
      </c>
      <c r="M16" s="3" t="s">
        <v>267</v>
      </c>
      <c r="N16" s="3" t="s">
        <v>243</v>
      </c>
      <c r="O16" s="3" t="s">
        <v>268</v>
      </c>
      <c r="P16" s="3" t="s">
        <v>269</v>
      </c>
      <c r="Q16" s="3" t="s">
        <v>156</v>
      </c>
      <c r="R16" s="3" t="s">
        <v>270</v>
      </c>
      <c r="S16" s="3" t="s">
        <v>271</v>
      </c>
      <c r="T16" s="3" t="s">
        <v>272</v>
      </c>
      <c r="U16" s="3" t="s">
        <v>272</v>
      </c>
      <c r="V16" s="3" t="s">
        <v>272</v>
      </c>
      <c r="W16" s="3" t="s">
        <v>165</v>
      </c>
      <c r="X16" s="3" t="s">
        <v>272</v>
      </c>
      <c r="Y16" s="3" t="s">
        <v>156</v>
      </c>
      <c r="Z16" s="3" t="s">
        <v>200</v>
      </c>
      <c r="AA16" s="3" t="s">
        <v>200</v>
      </c>
      <c r="AB16" s="3" t="s">
        <v>200</v>
      </c>
      <c r="AC16" s="3" t="s">
        <v>200</v>
      </c>
      <c r="AD16" s="3" t="s">
        <v>168</v>
      </c>
      <c r="AE16" s="3" t="s">
        <v>273</v>
      </c>
      <c r="AF16" s="3" t="s">
        <v>156</v>
      </c>
      <c r="AG16" s="3" t="s">
        <v>156</v>
      </c>
      <c r="AH16" s="3" t="s">
        <v>156</v>
      </c>
      <c r="AI16" s="3" t="s">
        <v>156</v>
      </c>
      <c r="AJ16" s="3" t="s">
        <v>265</v>
      </c>
      <c r="AK16" s="3" t="s">
        <v>202</v>
      </c>
      <c r="AL16" s="3" t="s">
        <v>264</v>
      </c>
      <c r="AM16" s="3" t="s">
        <v>203</v>
      </c>
      <c r="AN16" s="3" t="s">
        <v>203</v>
      </c>
      <c r="AO16" s="3" t="s">
        <v>236</v>
      </c>
      <c r="AP16" s="3" t="s">
        <v>274</v>
      </c>
      <c r="AQ16" s="3" t="s">
        <v>275</v>
      </c>
      <c r="AR16" s="3" t="s">
        <v>275</v>
      </c>
      <c r="AS16" s="3" t="s">
        <v>275</v>
      </c>
      <c r="AT16" s="3" t="s">
        <v>171</v>
      </c>
      <c r="AU16" s="3" t="s">
        <v>171</v>
      </c>
      <c r="AV16" s="3" t="s">
        <v>172</v>
      </c>
      <c r="AW16" s="3" t="s">
        <v>276</v>
      </c>
      <c r="AX16" s="3" t="s">
        <v>156</v>
      </c>
      <c r="AY16" s="3" t="s">
        <v>203</v>
      </c>
      <c r="AZ16" s="3" t="s">
        <v>236</v>
      </c>
      <c r="BA16" s="3" t="s">
        <v>277</v>
      </c>
      <c r="BB16" s="3" t="s">
        <v>156</v>
      </c>
      <c r="BC16" s="3" t="s">
        <v>173</v>
      </c>
      <c r="BD16" s="3" t="s">
        <v>173</v>
      </c>
      <c r="BE16" s="3" t="s">
        <v>699</v>
      </c>
      <c r="BF16" s="3" t="s">
        <v>174</v>
      </c>
      <c r="BG16" s="3" t="s">
        <v>699</v>
      </c>
      <c r="BH16" s="3" t="s">
        <v>577</v>
      </c>
      <c r="BI16" s="3" t="s">
        <v>156</v>
      </c>
      <c r="BJ16" s="3" t="s">
        <v>156</v>
      </c>
      <c r="BK16" s="3" t="s">
        <v>156</v>
      </c>
      <c r="BL16" s="3" t="s">
        <v>156</v>
      </c>
      <c r="BM16" s="3" t="s">
        <v>209</v>
      </c>
      <c r="BN16" s="3" t="s">
        <v>659</v>
      </c>
      <c r="BO16" s="3" t="s">
        <v>659</v>
      </c>
      <c r="BP16" s="3" t="s">
        <v>156</v>
      </c>
    </row>
    <row r="17" spans="1:68" ht="45" customHeight="1" x14ac:dyDescent="0.25">
      <c r="A17" s="3" t="s">
        <v>700</v>
      </c>
      <c r="B17" s="3" t="s">
        <v>150</v>
      </c>
      <c r="C17" s="3" t="s">
        <v>656</v>
      </c>
      <c r="D17" s="3" t="s">
        <v>169</v>
      </c>
      <c r="E17" s="3" t="s">
        <v>190</v>
      </c>
      <c r="F17" s="3" t="s">
        <v>175</v>
      </c>
      <c r="G17" s="3" t="s">
        <v>154</v>
      </c>
      <c r="H17" s="3" t="s">
        <v>429</v>
      </c>
      <c r="I17" s="3" t="s">
        <v>155</v>
      </c>
      <c r="J17" s="3" t="s">
        <v>156</v>
      </c>
      <c r="K17" s="3" t="s">
        <v>235</v>
      </c>
      <c r="L17" s="3" t="s">
        <v>701</v>
      </c>
      <c r="M17" s="3" t="s">
        <v>431</v>
      </c>
      <c r="N17" s="3" t="s">
        <v>432</v>
      </c>
      <c r="O17" s="3" t="s">
        <v>433</v>
      </c>
      <c r="P17" s="3" t="s">
        <v>434</v>
      </c>
      <c r="Q17" s="3" t="s">
        <v>156</v>
      </c>
      <c r="R17" s="3" t="s">
        <v>435</v>
      </c>
      <c r="S17" s="3" t="s">
        <v>181</v>
      </c>
      <c r="T17" s="3" t="s">
        <v>436</v>
      </c>
      <c r="U17" s="3" t="s">
        <v>436</v>
      </c>
      <c r="V17" s="3" t="s">
        <v>436</v>
      </c>
      <c r="W17" s="3" t="s">
        <v>165</v>
      </c>
      <c r="X17" s="3" t="s">
        <v>436</v>
      </c>
      <c r="Y17" s="3" t="s">
        <v>156</v>
      </c>
      <c r="Z17" s="3" t="s">
        <v>166</v>
      </c>
      <c r="AA17" s="3" t="s">
        <v>167</v>
      </c>
      <c r="AB17" s="3" t="s">
        <v>167</v>
      </c>
      <c r="AC17" s="3" t="s">
        <v>167</v>
      </c>
      <c r="AD17" s="3" t="s">
        <v>168</v>
      </c>
      <c r="AE17" s="3" t="s">
        <v>437</v>
      </c>
      <c r="AF17" s="3" t="s">
        <v>156</v>
      </c>
      <c r="AG17" s="3" t="s">
        <v>156</v>
      </c>
      <c r="AH17" s="3" t="s">
        <v>156</v>
      </c>
      <c r="AI17" s="3" t="s">
        <v>156</v>
      </c>
      <c r="AJ17" s="3" t="s">
        <v>235</v>
      </c>
      <c r="AK17" s="3" t="s">
        <v>202</v>
      </c>
      <c r="AL17" s="3" t="s">
        <v>429</v>
      </c>
      <c r="AM17" s="3" t="s">
        <v>438</v>
      </c>
      <c r="AN17" s="3" t="s">
        <v>438</v>
      </c>
      <c r="AO17" s="3" t="s">
        <v>189</v>
      </c>
      <c r="AP17" s="3" t="s">
        <v>237</v>
      </c>
      <c r="AQ17" s="3" t="s">
        <v>238</v>
      </c>
      <c r="AR17" s="3" t="s">
        <v>238</v>
      </c>
      <c r="AS17" s="3" t="s">
        <v>238</v>
      </c>
      <c r="AT17" s="3" t="s">
        <v>171</v>
      </c>
      <c r="AU17" s="3" t="s">
        <v>171</v>
      </c>
      <c r="AV17" s="3" t="s">
        <v>172</v>
      </c>
      <c r="AW17" s="3" t="s">
        <v>239</v>
      </c>
      <c r="AX17" s="3" t="s">
        <v>156</v>
      </c>
      <c r="AY17" s="3" t="s">
        <v>438</v>
      </c>
      <c r="AZ17" s="3" t="s">
        <v>189</v>
      </c>
      <c r="BA17" s="3" t="s">
        <v>439</v>
      </c>
      <c r="BB17" s="3" t="s">
        <v>156</v>
      </c>
      <c r="BC17" s="3" t="s">
        <v>173</v>
      </c>
      <c r="BD17" s="3" t="s">
        <v>173</v>
      </c>
      <c r="BE17" s="3" t="s">
        <v>701</v>
      </c>
      <c r="BF17" s="3" t="s">
        <v>174</v>
      </c>
      <c r="BG17" s="3" t="s">
        <v>701</v>
      </c>
      <c r="BH17" s="3" t="s">
        <v>376</v>
      </c>
      <c r="BI17" s="3" t="s">
        <v>156</v>
      </c>
      <c r="BJ17" s="3" t="s">
        <v>156</v>
      </c>
      <c r="BK17" s="3" t="s">
        <v>156</v>
      </c>
      <c r="BL17" s="3" t="s">
        <v>156</v>
      </c>
      <c r="BM17" s="3" t="s">
        <v>209</v>
      </c>
      <c r="BN17" s="3" t="s">
        <v>659</v>
      </c>
      <c r="BO17" s="3" t="s">
        <v>659</v>
      </c>
      <c r="BP17" s="3" t="s">
        <v>156</v>
      </c>
    </row>
    <row r="18" spans="1:68" ht="45" customHeight="1" x14ac:dyDescent="0.25">
      <c r="A18" s="3" t="s">
        <v>702</v>
      </c>
      <c r="B18" s="3" t="s">
        <v>150</v>
      </c>
      <c r="C18" s="3" t="s">
        <v>656</v>
      </c>
      <c r="D18" s="3" t="s">
        <v>169</v>
      </c>
      <c r="E18" s="3" t="s">
        <v>190</v>
      </c>
      <c r="F18" s="3" t="s">
        <v>175</v>
      </c>
      <c r="G18" s="3" t="s">
        <v>154</v>
      </c>
      <c r="H18" s="3" t="s">
        <v>587</v>
      </c>
      <c r="I18" s="3" t="s">
        <v>703</v>
      </c>
      <c r="J18" s="3" t="s">
        <v>156</v>
      </c>
      <c r="K18" s="3" t="s">
        <v>235</v>
      </c>
      <c r="L18" s="3" t="s">
        <v>704</v>
      </c>
      <c r="M18" s="3" t="s">
        <v>589</v>
      </c>
      <c r="N18" s="3" t="s">
        <v>590</v>
      </c>
      <c r="O18" s="3" t="s">
        <v>591</v>
      </c>
      <c r="P18" s="3" t="s">
        <v>592</v>
      </c>
      <c r="Q18" s="3" t="s">
        <v>156</v>
      </c>
      <c r="R18" s="3" t="s">
        <v>593</v>
      </c>
      <c r="S18" s="3" t="s">
        <v>181</v>
      </c>
      <c r="T18" s="3" t="s">
        <v>594</v>
      </c>
      <c r="U18" s="3" t="s">
        <v>594</v>
      </c>
      <c r="V18" s="3" t="s">
        <v>594</v>
      </c>
      <c r="W18" s="3" t="s">
        <v>165</v>
      </c>
      <c r="X18" s="3" t="s">
        <v>594</v>
      </c>
      <c r="Y18" s="3" t="s">
        <v>156</v>
      </c>
      <c r="Z18" s="3" t="s">
        <v>595</v>
      </c>
      <c r="AA18" s="3" t="s">
        <v>595</v>
      </c>
      <c r="AB18" s="3" t="s">
        <v>595</v>
      </c>
      <c r="AC18" s="3" t="s">
        <v>595</v>
      </c>
      <c r="AD18" s="3" t="s">
        <v>168</v>
      </c>
      <c r="AE18" s="3" t="s">
        <v>418</v>
      </c>
      <c r="AF18" s="3" t="s">
        <v>156</v>
      </c>
      <c r="AG18" s="3" t="s">
        <v>156</v>
      </c>
      <c r="AH18" s="3" t="s">
        <v>156</v>
      </c>
      <c r="AI18" s="3" t="s">
        <v>156</v>
      </c>
      <c r="AJ18" s="3" t="s">
        <v>235</v>
      </c>
      <c r="AK18" s="3" t="s">
        <v>202</v>
      </c>
      <c r="AL18" s="3" t="s">
        <v>587</v>
      </c>
      <c r="AM18" s="3" t="s">
        <v>656</v>
      </c>
      <c r="AN18" s="3" t="s">
        <v>656</v>
      </c>
      <c r="AO18" s="3" t="s">
        <v>169</v>
      </c>
      <c r="AP18" s="3" t="s">
        <v>237</v>
      </c>
      <c r="AQ18" s="3" t="s">
        <v>238</v>
      </c>
      <c r="AR18" s="3" t="s">
        <v>238</v>
      </c>
      <c r="AS18" s="3" t="s">
        <v>238</v>
      </c>
      <c r="AT18" s="3" t="s">
        <v>171</v>
      </c>
      <c r="AU18" s="3" t="s">
        <v>171</v>
      </c>
      <c r="AV18" s="3" t="s">
        <v>172</v>
      </c>
      <c r="AW18" s="3" t="s">
        <v>239</v>
      </c>
      <c r="AX18" s="3" t="s">
        <v>156</v>
      </c>
      <c r="AY18" s="3" t="s">
        <v>656</v>
      </c>
      <c r="AZ18" s="3" t="s">
        <v>169</v>
      </c>
      <c r="BA18" s="3" t="s">
        <v>705</v>
      </c>
      <c r="BB18" s="3" t="s">
        <v>156</v>
      </c>
      <c r="BC18" s="3" t="s">
        <v>173</v>
      </c>
      <c r="BD18" s="3" t="s">
        <v>173</v>
      </c>
      <c r="BE18" s="3" t="s">
        <v>704</v>
      </c>
      <c r="BF18" s="3" t="s">
        <v>174</v>
      </c>
      <c r="BG18" s="3" t="s">
        <v>704</v>
      </c>
      <c r="BH18" s="3" t="s">
        <v>376</v>
      </c>
      <c r="BI18" s="3" t="s">
        <v>156</v>
      </c>
      <c r="BJ18" s="3" t="s">
        <v>156</v>
      </c>
      <c r="BK18" s="3" t="s">
        <v>156</v>
      </c>
      <c r="BL18" s="3" t="s">
        <v>156</v>
      </c>
      <c r="BM18" s="3" t="s">
        <v>209</v>
      </c>
      <c r="BN18" s="3" t="s">
        <v>659</v>
      </c>
      <c r="BO18" s="3" t="s">
        <v>659</v>
      </c>
      <c r="BP18" s="3" t="s">
        <v>156</v>
      </c>
    </row>
    <row r="19" spans="1:68" ht="45" customHeight="1" x14ac:dyDescent="0.25">
      <c r="A19" s="3" t="s">
        <v>706</v>
      </c>
      <c r="B19" s="3" t="s">
        <v>150</v>
      </c>
      <c r="C19" s="3" t="s">
        <v>656</v>
      </c>
      <c r="D19" s="3" t="s">
        <v>169</v>
      </c>
      <c r="E19" s="3" t="s">
        <v>190</v>
      </c>
      <c r="F19" s="3" t="s">
        <v>175</v>
      </c>
      <c r="G19" s="3" t="s">
        <v>154</v>
      </c>
      <c r="H19" s="3" t="s">
        <v>410</v>
      </c>
      <c r="I19" s="3" t="s">
        <v>155</v>
      </c>
      <c r="J19" s="3" t="s">
        <v>156</v>
      </c>
      <c r="K19" s="3" t="s">
        <v>185</v>
      </c>
      <c r="L19" s="3" t="s">
        <v>707</v>
      </c>
      <c r="M19" s="3" t="s">
        <v>412</v>
      </c>
      <c r="N19" s="3" t="s">
        <v>332</v>
      </c>
      <c r="O19" s="3" t="s">
        <v>404</v>
      </c>
      <c r="P19" s="3" t="s">
        <v>413</v>
      </c>
      <c r="Q19" s="3" t="s">
        <v>156</v>
      </c>
      <c r="R19" s="3" t="s">
        <v>414</v>
      </c>
      <c r="S19" s="3" t="s">
        <v>181</v>
      </c>
      <c r="T19" s="3" t="s">
        <v>415</v>
      </c>
      <c r="U19" s="3" t="s">
        <v>416</v>
      </c>
      <c r="V19" s="3" t="s">
        <v>417</v>
      </c>
      <c r="W19" s="3" t="s">
        <v>165</v>
      </c>
      <c r="X19" s="3" t="s">
        <v>417</v>
      </c>
      <c r="Y19" s="3" t="s">
        <v>156</v>
      </c>
      <c r="Z19" s="3" t="s">
        <v>166</v>
      </c>
      <c r="AA19" s="3" t="s">
        <v>167</v>
      </c>
      <c r="AB19" s="3" t="s">
        <v>167</v>
      </c>
      <c r="AC19" s="3" t="s">
        <v>167</v>
      </c>
      <c r="AD19" s="3" t="s">
        <v>168</v>
      </c>
      <c r="AE19" s="3" t="s">
        <v>418</v>
      </c>
      <c r="AF19" s="3" t="s">
        <v>156</v>
      </c>
      <c r="AG19" s="3" t="s">
        <v>156</v>
      </c>
      <c r="AH19" s="3" t="s">
        <v>156</v>
      </c>
      <c r="AI19" s="3" t="s">
        <v>156</v>
      </c>
      <c r="AJ19" s="3" t="s">
        <v>185</v>
      </c>
      <c r="AK19" s="3" t="s">
        <v>202</v>
      </c>
      <c r="AL19" s="3" t="s">
        <v>410</v>
      </c>
      <c r="AM19" s="3" t="s">
        <v>656</v>
      </c>
      <c r="AN19" s="3" t="s">
        <v>656</v>
      </c>
      <c r="AO19" s="3" t="s">
        <v>169</v>
      </c>
      <c r="AP19" s="3" t="s">
        <v>237</v>
      </c>
      <c r="AQ19" s="3" t="s">
        <v>237</v>
      </c>
      <c r="AR19" s="3" t="s">
        <v>237</v>
      </c>
      <c r="AS19" s="3" t="s">
        <v>238</v>
      </c>
      <c r="AT19" s="3" t="s">
        <v>171</v>
      </c>
      <c r="AU19" s="3" t="s">
        <v>171</v>
      </c>
      <c r="AV19" s="3" t="s">
        <v>172</v>
      </c>
      <c r="AW19" s="3" t="s">
        <v>252</v>
      </c>
      <c r="AX19" s="3" t="s">
        <v>156</v>
      </c>
      <c r="AY19" s="3" t="s">
        <v>656</v>
      </c>
      <c r="AZ19" s="3" t="s">
        <v>169</v>
      </c>
      <c r="BA19" s="3" t="s">
        <v>708</v>
      </c>
      <c r="BB19" s="3" t="s">
        <v>156</v>
      </c>
      <c r="BC19" s="3" t="s">
        <v>173</v>
      </c>
      <c r="BD19" s="3" t="s">
        <v>173</v>
      </c>
      <c r="BE19" s="3" t="s">
        <v>707</v>
      </c>
      <c r="BF19" s="3" t="s">
        <v>174</v>
      </c>
      <c r="BG19" s="3" t="s">
        <v>707</v>
      </c>
      <c r="BH19" s="3" t="s">
        <v>376</v>
      </c>
      <c r="BI19" s="3" t="s">
        <v>156</v>
      </c>
      <c r="BJ19" s="3" t="s">
        <v>156</v>
      </c>
      <c r="BK19" s="3" t="s">
        <v>156</v>
      </c>
      <c r="BL19" s="3" t="s">
        <v>156</v>
      </c>
      <c r="BM19" s="3" t="s">
        <v>209</v>
      </c>
      <c r="BN19" s="3" t="s">
        <v>659</v>
      </c>
      <c r="BO19" s="3" t="s">
        <v>659</v>
      </c>
      <c r="BP19" s="3" t="s">
        <v>156</v>
      </c>
    </row>
    <row r="20" spans="1:68" ht="45" customHeight="1" x14ac:dyDescent="0.25">
      <c r="A20" s="3" t="s">
        <v>709</v>
      </c>
      <c r="B20" s="3" t="s">
        <v>150</v>
      </c>
      <c r="C20" s="3" t="s">
        <v>656</v>
      </c>
      <c r="D20" s="3" t="s">
        <v>169</v>
      </c>
      <c r="E20" s="3" t="s">
        <v>190</v>
      </c>
      <c r="F20" s="3" t="s">
        <v>175</v>
      </c>
      <c r="G20" s="3" t="s">
        <v>154</v>
      </c>
      <c r="H20" s="3" t="s">
        <v>461</v>
      </c>
      <c r="I20" s="3" t="s">
        <v>155</v>
      </c>
      <c r="J20" s="3" t="s">
        <v>156</v>
      </c>
      <c r="K20" s="3" t="s">
        <v>265</v>
      </c>
      <c r="L20" s="3" t="s">
        <v>710</v>
      </c>
      <c r="M20" s="3" t="s">
        <v>463</v>
      </c>
      <c r="N20" s="3" t="s">
        <v>404</v>
      </c>
      <c r="O20" s="3" t="s">
        <v>464</v>
      </c>
      <c r="P20" s="3" t="s">
        <v>465</v>
      </c>
      <c r="Q20" s="3" t="s">
        <v>156</v>
      </c>
      <c r="R20" s="3" t="s">
        <v>466</v>
      </c>
      <c r="S20" s="3" t="s">
        <v>181</v>
      </c>
      <c r="T20" s="3" t="s">
        <v>467</v>
      </c>
      <c r="U20" s="3" t="s">
        <v>468</v>
      </c>
      <c r="V20" s="3" t="s">
        <v>467</v>
      </c>
      <c r="W20" s="3" t="s">
        <v>165</v>
      </c>
      <c r="X20" s="3" t="s">
        <v>467</v>
      </c>
      <c r="Y20" s="3" t="s">
        <v>156</v>
      </c>
      <c r="Z20" s="3" t="s">
        <v>166</v>
      </c>
      <c r="AA20" s="3" t="s">
        <v>167</v>
      </c>
      <c r="AB20" s="3" t="s">
        <v>167</v>
      </c>
      <c r="AC20" s="3" t="s">
        <v>167</v>
      </c>
      <c r="AD20" s="3" t="s">
        <v>168</v>
      </c>
      <c r="AE20" s="3" t="s">
        <v>469</v>
      </c>
      <c r="AF20" s="3" t="s">
        <v>156</v>
      </c>
      <c r="AG20" s="3" t="s">
        <v>156</v>
      </c>
      <c r="AH20" s="3" t="s">
        <v>156</v>
      </c>
      <c r="AI20" s="3" t="s">
        <v>156</v>
      </c>
      <c r="AJ20" s="3" t="s">
        <v>265</v>
      </c>
      <c r="AK20" s="3" t="s">
        <v>202</v>
      </c>
      <c r="AL20" s="3" t="s">
        <v>461</v>
      </c>
      <c r="AM20" s="3" t="s">
        <v>656</v>
      </c>
      <c r="AN20" s="3" t="s">
        <v>656</v>
      </c>
      <c r="AO20" s="3" t="s">
        <v>169</v>
      </c>
      <c r="AP20" s="3" t="s">
        <v>296</v>
      </c>
      <c r="AQ20" s="3" t="s">
        <v>237</v>
      </c>
      <c r="AR20" s="3" t="s">
        <v>237</v>
      </c>
      <c r="AS20" s="3" t="s">
        <v>297</v>
      </c>
      <c r="AT20" s="3" t="s">
        <v>171</v>
      </c>
      <c r="AU20" s="3" t="s">
        <v>171</v>
      </c>
      <c r="AV20" s="3" t="s">
        <v>172</v>
      </c>
      <c r="AW20" s="3" t="s">
        <v>276</v>
      </c>
      <c r="AX20" s="3" t="s">
        <v>156</v>
      </c>
      <c r="AY20" s="3" t="s">
        <v>656</v>
      </c>
      <c r="AZ20" s="3" t="s">
        <v>169</v>
      </c>
      <c r="BA20" s="3" t="s">
        <v>711</v>
      </c>
      <c r="BB20" s="3" t="s">
        <v>156</v>
      </c>
      <c r="BC20" s="3" t="s">
        <v>173</v>
      </c>
      <c r="BD20" s="3" t="s">
        <v>173</v>
      </c>
      <c r="BE20" s="3" t="s">
        <v>710</v>
      </c>
      <c r="BF20" s="3" t="s">
        <v>174</v>
      </c>
      <c r="BG20" s="3" t="s">
        <v>710</v>
      </c>
      <c r="BH20" s="3" t="s">
        <v>376</v>
      </c>
      <c r="BI20" s="3" t="s">
        <v>156</v>
      </c>
      <c r="BJ20" s="3" t="s">
        <v>156</v>
      </c>
      <c r="BK20" s="3" t="s">
        <v>156</v>
      </c>
      <c r="BL20" s="3" t="s">
        <v>156</v>
      </c>
      <c r="BM20" s="3" t="s">
        <v>209</v>
      </c>
      <c r="BN20" s="3" t="s">
        <v>659</v>
      </c>
      <c r="BO20" s="3" t="s">
        <v>659</v>
      </c>
      <c r="BP20" s="3" t="s">
        <v>156</v>
      </c>
    </row>
    <row r="21" spans="1:68" ht="45" customHeight="1" x14ac:dyDescent="0.25">
      <c r="A21" s="3" t="s">
        <v>712</v>
      </c>
      <c r="B21" s="3" t="s">
        <v>150</v>
      </c>
      <c r="C21" s="3" t="s">
        <v>656</v>
      </c>
      <c r="D21" s="3" t="s">
        <v>169</v>
      </c>
      <c r="E21" s="3" t="s">
        <v>190</v>
      </c>
      <c r="F21" s="3" t="s">
        <v>175</v>
      </c>
      <c r="G21" s="3" t="s">
        <v>154</v>
      </c>
      <c r="H21" s="3" t="s">
        <v>8</v>
      </c>
      <c r="I21" s="3" t="s">
        <v>155</v>
      </c>
      <c r="J21" s="3" t="s">
        <v>156</v>
      </c>
      <c r="K21" s="3" t="s">
        <v>470</v>
      </c>
      <c r="L21" s="3" t="s">
        <v>713</v>
      </c>
      <c r="M21" s="3" t="s">
        <v>472</v>
      </c>
      <c r="N21" s="3" t="s">
        <v>473</v>
      </c>
      <c r="O21" s="3" t="s">
        <v>156</v>
      </c>
      <c r="P21" s="3" t="s">
        <v>474</v>
      </c>
      <c r="Q21" s="3" t="s">
        <v>156</v>
      </c>
      <c r="R21" s="3" t="s">
        <v>475</v>
      </c>
      <c r="S21" s="3" t="s">
        <v>363</v>
      </c>
      <c r="T21" s="3" t="s">
        <v>476</v>
      </c>
      <c r="U21" s="3" t="s">
        <v>477</v>
      </c>
      <c r="V21" s="3" t="s">
        <v>476</v>
      </c>
      <c r="W21" s="3" t="s">
        <v>165</v>
      </c>
      <c r="X21" s="3" t="s">
        <v>476</v>
      </c>
      <c r="Y21" s="3" t="s">
        <v>156</v>
      </c>
      <c r="Z21" s="3" t="s">
        <v>166</v>
      </c>
      <c r="AA21" s="3" t="s">
        <v>167</v>
      </c>
      <c r="AB21" s="3" t="s">
        <v>167</v>
      </c>
      <c r="AC21" s="3" t="s">
        <v>167</v>
      </c>
      <c r="AD21" s="3" t="s">
        <v>168</v>
      </c>
      <c r="AE21" s="3" t="s">
        <v>478</v>
      </c>
      <c r="AF21" s="3" t="s">
        <v>156</v>
      </c>
      <c r="AG21" s="3" t="s">
        <v>156</v>
      </c>
      <c r="AH21" s="3" t="s">
        <v>156</v>
      </c>
      <c r="AI21" s="3" t="s">
        <v>156</v>
      </c>
      <c r="AJ21" s="3" t="s">
        <v>470</v>
      </c>
      <c r="AK21" s="3" t="s">
        <v>202</v>
      </c>
      <c r="AL21" s="3" t="s">
        <v>8</v>
      </c>
      <c r="AM21" s="3" t="s">
        <v>656</v>
      </c>
      <c r="AN21" s="3" t="s">
        <v>656</v>
      </c>
      <c r="AO21" s="3" t="s">
        <v>169</v>
      </c>
      <c r="AP21" s="3" t="s">
        <v>479</v>
      </c>
      <c r="AQ21" s="3" t="s">
        <v>480</v>
      </c>
      <c r="AR21" s="3" t="s">
        <v>480</v>
      </c>
      <c r="AS21" s="3" t="s">
        <v>480</v>
      </c>
      <c r="AT21" s="3" t="s">
        <v>171</v>
      </c>
      <c r="AU21" s="3" t="s">
        <v>171</v>
      </c>
      <c r="AV21" s="3" t="s">
        <v>172</v>
      </c>
      <c r="AW21" s="3" t="s">
        <v>481</v>
      </c>
      <c r="AX21" s="3" t="s">
        <v>156</v>
      </c>
      <c r="AY21" s="3" t="s">
        <v>656</v>
      </c>
      <c r="AZ21" s="3" t="s">
        <v>169</v>
      </c>
      <c r="BA21" s="3" t="s">
        <v>714</v>
      </c>
      <c r="BB21" s="3" t="s">
        <v>156</v>
      </c>
      <c r="BC21" s="3" t="s">
        <v>173</v>
      </c>
      <c r="BD21" s="3" t="s">
        <v>173</v>
      </c>
      <c r="BE21" s="3" t="s">
        <v>713</v>
      </c>
      <c r="BF21" s="3" t="s">
        <v>174</v>
      </c>
      <c r="BG21" s="3" t="s">
        <v>713</v>
      </c>
      <c r="BH21" s="3" t="s">
        <v>482</v>
      </c>
      <c r="BI21" s="3" t="s">
        <v>156</v>
      </c>
      <c r="BJ21" s="3" t="s">
        <v>156</v>
      </c>
      <c r="BK21" s="3" t="s">
        <v>156</v>
      </c>
      <c r="BL21" s="3" t="s">
        <v>156</v>
      </c>
      <c r="BM21" s="3" t="s">
        <v>209</v>
      </c>
      <c r="BN21" s="3" t="s">
        <v>659</v>
      </c>
      <c r="BO21" s="3" t="s">
        <v>659</v>
      </c>
      <c r="BP21" s="3" t="s">
        <v>156</v>
      </c>
    </row>
    <row r="22" spans="1:68" ht="45" customHeight="1" x14ac:dyDescent="0.25">
      <c r="A22" s="3" t="s">
        <v>715</v>
      </c>
      <c r="B22" s="3" t="s">
        <v>150</v>
      </c>
      <c r="C22" s="3" t="s">
        <v>656</v>
      </c>
      <c r="D22" s="3" t="s">
        <v>169</v>
      </c>
      <c r="E22" s="3" t="s">
        <v>190</v>
      </c>
      <c r="F22" s="3" t="s">
        <v>175</v>
      </c>
      <c r="G22" s="3" t="s">
        <v>154</v>
      </c>
      <c r="H22" s="3" t="s">
        <v>14</v>
      </c>
      <c r="I22" s="3" t="s">
        <v>155</v>
      </c>
      <c r="J22" s="3" t="s">
        <v>156</v>
      </c>
      <c r="K22" s="3" t="s">
        <v>276</v>
      </c>
      <c r="L22" s="3" t="s">
        <v>716</v>
      </c>
      <c r="M22" s="3" t="s">
        <v>528</v>
      </c>
      <c r="N22" s="3" t="s">
        <v>529</v>
      </c>
      <c r="O22" s="3" t="s">
        <v>530</v>
      </c>
      <c r="P22" s="3" t="s">
        <v>531</v>
      </c>
      <c r="Q22" s="3" t="s">
        <v>156</v>
      </c>
      <c r="R22" s="3" t="s">
        <v>532</v>
      </c>
      <c r="S22" s="3" t="s">
        <v>533</v>
      </c>
      <c r="T22" s="3" t="s">
        <v>534</v>
      </c>
      <c r="U22" s="3" t="s">
        <v>535</v>
      </c>
      <c r="V22" s="3" t="s">
        <v>534</v>
      </c>
      <c r="W22" s="3" t="s">
        <v>165</v>
      </c>
      <c r="X22" s="3" t="s">
        <v>534</v>
      </c>
      <c r="Y22" s="3" t="s">
        <v>156</v>
      </c>
      <c r="Z22" s="3" t="s">
        <v>166</v>
      </c>
      <c r="AA22" s="3" t="s">
        <v>167</v>
      </c>
      <c r="AB22" s="3" t="s">
        <v>167</v>
      </c>
      <c r="AC22" s="3" t="s">
        <v>167</v>
      </c>
      <c r="AD22" s="3" t="s">
        <v>168</v>
      </c>
      <c r="AE22" s="3" t="s">
        <v>536</v>
      </c>
      <c r="AF22" s="3" t="s">
        <v>156</v>
      </c>
      <c r="AG22" s="3" t="s">
        <v>156</v>
      </c>
      <c r="AH22" s="3" t="s">
        <v>156</v>
      </c>
      <c r="AI22" s="3" t="s">
        <v>156</v>
      </c>
      <c r="AJ22" s="3" t="s">
        <v>265</v>
      </c>
      <c r="AK22" s="3" t="s">
        <v>202</v>
      </c>
      <c r="AL22" s="3" t="s">
        <v>14</v>
      </c>
      <c r="AM22" s="3" t="s">
        <v>656</v>
      </c>
      <c r="AN22" s="3" t="s">
        <v>656</v>
      </c>
      <c r="AO22" s="3" t="s">
        <v>169</v>
      </c>
      <c r="AP22" s="3" t="s">
        <v>537</v>
      </c>
      <c r="AQ22" s="3" t="s">
        <v>297</v>
      </c>
      <c r="AR22" s="3" t="s">
        <v>297</v>
      </c>
      <c r="AS22" s="3" t="s">
        <v>297</v>
      </c>
      <c r="AT22" s="3" t="s">
        <v>171</v>
      </c>
      <c r="AU22" s="3" t="s">
        <v>171</v>
      </c>
      <c r="AV22" s="3" t="s">
        <v>172</v>
      </c>
      <c r="AW22" s="3" t="s">
        <v>276</v>
      </c>
      <c r="AX22" s="3" t="s">
        <v>156</v>
      </c>
      <c r="AY22" s="3" t="s">
        <v>656</v>
      </c>
      <c r="AZ22" s="3" t="s">
        <v>169</v>
      </c>
      <c r="BA22" s="3" t="s">
        <v>717</v>
      </c>
      <c r="BB22" s="3" t="s">
        <v>156</v>
      </c>
      <c r="BC22" s="3" t="s">
        <v>173</v>
      </c>
      <c r="BD22" s="3" t="s">
        <v>173</v>
      </c>
      <c r="BE22" s="3" t="s">
        <v>716</v>
      </c>
      <c r="BF22" s="3" t="s">
        <v>174</v>
      </c>
      <c r="BG22" s="3" t="s">
        <v>716</v>
      </c>
      <c r="BH22" s="3" t="s">
        <v>538</v>
      </c>
      <c r="BI22" s="3" t="s">
        <v>156</v>
      </c>
      <c r="BJ22" s="3" t="s">
        <v>156</v>
      </c>
      <c r="BK22" s="3" t="s">
        <v>156</v>
      </c>
      <c r="BL22" s="3" t="s">
        <v>156</v>
      </c>
      <c r="BM22" s="3" t="s">
        <v>209</v>
      </c>
      <c r="BN22" s="3" t="s">
        <v>659</v>
      </c>
      <c r="BO22" s="3" t="s">
        <v>659</v>
      </c>
      <c r="BP22" s="3" t="s">
        <v>156</v>
      </c>
    </row>
    <row r="23" spans="1:68" ht="45" customHeight="1" x14ac:dyDescent="0.25">
      <c r="A23" s="3" t="s">
        <v>718</v>
      </c>
      <c r="B23" s="3" t="s">
        <v>150</v>
      </c>
      <c r="C23" s="3" t="s">
        <v>656</v>
      </c>
      <c r="D23" s="3" t="s">
        <v>169</v>
      </c>
      <c r="E23" s="3" t="s">
        <v>190</v>
      </c>
      <c r="F23" s="3" t="s">
        <v>175</v>
      </c>
      <c r="G23" s="3" t="s">
        <v>154</v>
      </c>
      <c r="H23" s="3" t="s">
        <v>278</v>
      </c>
      <c r="I23" s="3" t="s">
        <v>155</v>
      </c>
      <c r="J23" s="3" t="s">
        <v>156</v>
      </c>
      <c r="K23" s="3" t="s">
        <v>265</v>
      </c>
      <c r="L23" s="3" t="s">
        <v>719</v>
      </c>
      <c r="M23" s="3" t="s">
        <v>267</v>
      </c>
      <c r="N23" s="3" t="s">
        <v>243</v>
      </c>
      <c r="O23" s="3" t="s">
        <v>268</v>
      </c>
      <c r="P23" s="3" t="s">
        <v>269</v>
      </c>
      <c r="Q23" s="3" t="s">
        <v>156</v>
      </c>
      <c r="R23" s="3" t="s">
        <v>270</v>
      </c>
      <c r="S23" s="3" t="s">
        <v>271</v>
      </c>
      <c r="T23" s="3" t="s">
        <v>272</v>
      </c>
      <c r="U23" s="3" t="s">
        <v>272</v>
      </c>
      <c r="V23" s="3" t="s">
        <v>272</v>
      </c>
      <c r="W23" s="3" t="s">
        <v>165</v>
      </c>
      <c r="X23" s="3" t="s">
        <v>272</v>
      </c>
      <c r="Y23" s="3" t="s">
        <v>156</v>
      </c>
      <c r="Z23" s="3" t="s">
        <v>200</v>
      </c>
      <c r="AA23" s="3" t="s">
        <v>200</v>
      </c>
      <c r="AB23" s="3" t="s">
        <v>200</v>
      </c>
      <c r="AC23" s="3" t="s">
        <v>200</v>
      </c>
      <c r="AD23" s="3" t="s">
        <v>168</v>
      </c>
      <c r="AE23" s="3" t="s">
        <v>273</v>
      </c>
      <c r="AF23" s="3" t="s">
        <v>156</v>
      </c>
      <c r="AG23" s="3" t="s">
        <v>156</v>
      </c>
      <c r="AH23" s="3" t="s">
        <v>156</v>
      </c>
      <c r="AI23" s="3" t="s">
        <v>156</v>
      </c>
      <c r="AJ23" s="3" t="s">
        <v>265</v>
      </c>
      <c r="AK23" s="3" t="s">
        <v>202</v>
      </c>
      <c r="AL23" s="3" t="s">
        <v>278</v>
      </c>
      <c r="AM23" s="3" t="s">
        <v>280</v>
      </c>
      <c r="AN23" s="3" t="s">
        <v>280</v>
      </c>
      <c r="AO23" s="3" t="s">
        <v>224</v>
      </c>
      <c r="AP23" s="3" t="s">
        <v>281</v>
      </c>
      <c r="AQ23" s="3" t="s">
        <v>282</v>
      </c>
      <c r="AR23" s="3" t="s">
        <v>282</v>
      </c>
      <c r="AS23" s="3" t="s">
        <v>282</v>
      </c>
      <c r="AT23" s="3" t="s">
        <v>171</v>
      </c>
      <c r="AU23" s="3" t="s">
        <v>171</v>
      </c>
      <c r="AV23" s="3" t="s">
        <v>172</v>
      </c>
      <c r="AW23" s="3" t="s">
        <v>276</v>
      </c>
      <c r="AX23" s="3" t="s">
        <v>156</v>
      </c>
      <c r="AY23" s="3" t="s">
        <v>280</v>
      </c>
      <c r="AZ23" s="3" t="s">
        <v>283</v>
      </c>
      <c r="BA23" s="3" t="s">
        <v>284</v>
      </c>
      <c r="BB23" s="3" t="s">
        <v>156</v>
      </c>
      <c r="BC23" s="3" t="s">
        <v>173</v>
      </c>
      <c r="BD23" s="3" t="s">
        <v>173</v>
      </c>
      <c r="BE23" s="3" t="s">
        <v>719</v>
      </c>
      <c r="BF23" s="3" t="s">
        <v>174</v>
      </c>
      <c r="BG23" s="3" t="s">
        <v>719</v>
      </c>
      <c r="BH23" s="3" t="s">
        <v>577</v>
      </c>
      <c r="BI23" s="3" t="s">
        <v>156</v>
      </c>
      <c r="BJ23" s="3" t="s">
        <v>156</v>
      </c>
      <c r="BK23" s="3" t="s">
        <v>156</v>
      </c>
      <c r="BL23" s="3" t="s">
        <v>156</v>
      </c>
      <c r="BM23" s="3" t="s">
        <v>209</v>
      </c>
      <c r="BN23" s="3" t="s">
        <v>659</v>
      </c>
      <c r="BO23" s="3" t="s">
        <v>659</v>
      </c>
      <c r="BP23" s="3" t="s">
        <v>156</v>
      </c>
    </row>
    <row r="24" spans="1:68" ht="45" customHeight="1" x14ac:dyDescent="0.25">
      <c r="A24" s="3" t="s">
        <v>720</v>
      </c>
      <c r="B24" s="3" t="s">
        <v>150</v>
      </c>
      <c r="C24" s="3" t="s">
        <v>656</v>
      </c>
      <c r="D24" s="3" t="s">
        <v>169</v>
      </c>
      <c r="E24" s="3" t="s">
        <v>190</v>
      </c>
      <c r="F24" s="3" t="s">
        <v>175</v>
      </c>
      <c r="G24" s="3" t="s">
        <v>154</v>
      </c>
      <c r="H24" s="3" t="s">
        <v>278</v>
      </c>
      <c r="I24" s="3" t="s">
        <v>155</v>
      </c>
      <c r="J24" s="3" t="s">
        <v>156</v>
      </c>
      <c r="K24" s="3" t="s">
        <v>265</v>
      </c>
      <c r="L24" s="3" t="s">
        <v>721</v>
      </c>
      <c r="M24" s="3" t="s">
        <v>267</v>
      </c>
      <c r="N24" s="3" t="s">
        <v>243</v>
      </c>
      <c r="O24" s="3" t="s">
        <v>268</v>
      </c>
      <c r="P24" s="3" t="s">
        <v>269</v>
      </c>
      <c r="Q24" s="3" t="s">
        <v>156</v>
      </c>
      <c r="R24" s="3" t="s">
        <v>270</v>
      </c>
      <c r="S24" s="3" t="s">
        <v>271</v>
      </c>
      <c r="T24" s="3" t="s">
        <v>272</v>
      </c>
      <c r="U24" s="3" t="s">
        <v>272</v>
      </c>
      <c r="V24" s="3" t="s">
        <v>272</v>
      </c>
      <c r="W24" s="3" t="s">
        <v>165</v>
      </c>
      <c r="X24" s="3" t="s">
        <v>272</v>
      </c>
      <c r="Y24" s="3" t="s">
        <v>156</v>
      </c>
      <c r="Z24" s="3" t="s">
        <v>200</v>
      </c>
      <c r="AA24" s="3" t="s">
        <v>200</v>
      </c>
      <c r="AB24" s="3" t="s">
        <v>200</v>
      </c>
      <c r="AC24" s="3" t="s">
        <v>200</v>
      </c>
      <c r="AD24" s="3" t="s">
        <v>168</v>
      </c>
      <c r="AE24" s="3" t="s">
        <v>273</v>
      </c>
      <c r="AF24" s="3" t="s">
        <v>156</v>
      </c>
      <c r="AG24" s="3" t="s">
        <v>156</v>
      </c>
      <c r="AH24" s="3" t="s">
        <v>156</v>
      </c>
      <c r="AI24" s="3" t="s">
        <v>156</v>
      </c>
      <c r="AJ24" s="3" t="s">
        <v>265</v>
      </c>
      <c r="AK24" s="3" t="s">
        <v>202</v>
      </c>
      <c r="AL24" s="3" t="s">
        <v>278</v>
      </c>
      <c r="AM24" s="3" t="s">
        <v>280</v>
      </c>
      <c r="AN24" s="3" t="s">
        <v>280</v>
      </c>
      <c r="AO24" s="3" t="s">
        <v>224</v>
      </c>
      <c r="AP24" s="3" t="s">
        <v>281</v>
      </c>
      <c r="AQ24" s="3" t="s">
        <v>282</v>
      </c>
      <c r="AR24" s="3" t="s">
        <v>282</v>
      </c>
      <c r="AS24" s="3" t="s">
        <v>282</v>
      </c>
      <c r="AT24" s="3" t="s">
        <v>171</v>
      </c>
      <c r="AU24" s="3" t="s">
        <v>171</v>
      </c>
      <c r="AV24" s="3" t="s">
        <v>172</v>
      </c>
      <c r="AW24" s="3" t="s">
        <v>276</v>
      </c>
      <c r="AX24" s="3" t="s">
        <v>156</v>
      </c>
      <c r="AY24" s="3" t="s">
        <v>280</v>
      </c>
      <c r="AZ24" s="3" t="s">
        <v>283</v>
      </c>
      <c r="BA24" s="3" t="s">
        <v>284</v>
      </c>
      <c r="BB24" s="3" t="s">
        <v>156</v>
      </c>
      <c r="BC24" s="3" t="s">
        <v>173</v>
      </c>
      <c r="BD24" s="3" t="s">
        <v>173</v>
      </c>
      <c r="BE24" s="3" t="s">
        <v>721</v>
      </c>
      <c r="BF24" s="3" t="s">
        <v>174</v>
      </c>
      <c r="BG24" s="3" t="s">
        <v>721</v>
      </c>
      <c r="BH24" s="3" t="s">
        <v>577</v>
      </c>
      <c r="BI24" s="3" t="s">
        <v>156</v>
      </c>
      <c r="BJ24" s="3" t="s">
        <v>156</v>
      </c>
      <c r="BK24" s="3" t="s">
        <v>156</v>
      </c>
      <c r="BL24" s="3" t="s">
        <v>156</v>
      </c>
      <c r="BM24" s="3" t="s">
        <v>209</v>
      </c>
      <c r="BN24" s="3" t="s">
        <v>659</v>
      </c>
      <c r="BO24" s="3" t="s">
        <v>659</v>
      </c>
      <c r="BP24" s="3" t="s">
        <v>156</v>
      </c>
    </row>
    <row r="25" spans="1:68" ht="45" customHeight="1" x14ac:dyDescent="0.25">
      <c r="A25" s="3" t="s">
        <v>722</v>
      </c>
      <c r="B25" s="3" t="s">
        <v>150</v>
      </c>
      <c r="C25" s="3" t="s">
        <v>656</v>
      </c>
      <c r="D25" s="3" t="s">
        <v>169</v>
      </c>
      <c r="E25" s="3" t="s">
        <v>190</v>
      </c>
      <c r="F25" s="3" t="s">
        <v>175</v>
      </c>
      <c r="G25" s="3" t="s">
        <v>154</v>
      </c>
      <c r="H25" s="3" t="s">
        <v>598</v>
      </c>
      <c r="I25" s="3" t="s">
        <v>723</v>
      </c>
      <c r="J25" s="3" t="s">
        <v>156</v>
      </c>
      <c r="K25" s="3" t="s">
        <v>265</v>
      </c>
      <c r="L25" s="3" t="s">
        <v>724</v>
      </c>
      <c r="M25" s="3" t="s">
        <v>600</v>
      </c>
      <c r="N25" s="3" t="s">
        <v>543</v>
      </c>
      <c r="O25" s="3" t="s">
        <v>601</v>
      </c>
      <c r="P25" s="3" t="s">
        <v>602</v>
      </c>
      <c r="Q25" s="3" t="s">
        <v>156</v>
      </c>
      <c r="R25" s="3" t="s">
        <v>603</v>
      </c>
      <c r="S25" s="3" t="s">
        <v>181</v>
      </c>
      <c r="T25" s="3" t="s">
        <v>604</v>
      </c>
      <c r="U25" s="3" t="s">
        <v>604</v>
      </c>
      <c r="V25" s="3" t="s">
        <v>604</v>
      </c>
      <c r="W25" s="3" t="s">
        <v>165</v>
      </c>
      <c r="X25" s="3" t="s">
        <v>604</v>
      </c>
      <c r="Y25" s="3" t="s">
        <v>156</v>
      </c>
      <c r="Z25" s="3" t="s">
        <v>595</v>
      </c>
      <c r="AA25" s="3" t="s">
        <v>595</v>
      </c>
      <c r="AB25" s="3" t="s">
        <v>595</v>
      </c>
      <c r="AC25" s="3" t="s">
        <v>595</v>
      </c>
      <c r="AD25" s="3" t="s">
        <v>168</v>
      </c>
      <c r="AE25" s="3" t="s">
        <v>605</v>
      </c>
      <c r="AF25" s="3" t="s">
        <v>156</v>
      </c>
      <c r="AG25" s="3" t="s">
        <v>156</v>
      </c>
      <c r="AH25" s="3" t="s">
        <v>156</v>
      </c>
      <c r="AI25" s="3" t="s">
        <v>156</v>
      </c>
      <c r="AJ25" s="3" t="s">
        <v>265</v>
      </c>
      <c r="AK25" s="3" t="s">
        <v>202</v>
      </c>
      <c r="AL25" s="3" t="s">
        <v>598</v>
      </c>
      <c r="AM25" s="3" t="s">
        <v>656</v>
      </c>
      <c r="AN25" s="3" t="s">
        <v>656</v>
      </c>
      <c r="AO25" s="3" t="s">
        <v>169</v>
      </c>
      <c r="AP25" s="3" t="s">
        <v>237</v>
      </c>
      <c r="AQ25" s="3" t="s">
        <v>725</v>
      </c>
      <c r="AR25" s="3" t="s">
        <v>725</v>
      </c>
      <c r="AS25" s="3" t="s">
        <v>725</v>
      </c>
      <c r="AT25" s="3" t="s">
        <v>171</v>
      </c>
      <c r="AU25" s="3" t="s">
        <v>171</v>
      </c>
      <c r="AV25" s="3" t="s">
        <v>172</v>
      </c>
      <c r="AW25" s="3" t="s">
        <v>276</v>
      </c>
      <c r="AX25" s="3" t="s">
        <v>156</v>
      </c>
      <c r="AY25" s="3" t="s">
        <v>656</v>
      </c>
      <c r="AZ25" s="3" t="s">
        <v>169</v>
      </c>
      <c r="BA25" s="3" t="s">
        <v>726</v>
      </c>
      <c r="BB25" s="3" t="s">
        <v>156</v>
      </c>
      <c r="BC25" s="3" t="s">
        <v>173</v>
      </c>
      <c r="BD25" s="3" t="s">
        <v>173</v>
      </c>
      <c r="BE25" s="3" t="s">
        <v>724</v>
      </c>
      <c r="BF25" s="3" t="s">
        <v>174</v>
      </c>
      <c r="BG25" s="3" t="s">
        <v>724</v>
      </c>
      <c r="BH25" s="3" t="s">
        <v>606</v>
      </c>
      <c r="BI25" s="3" t="s">
        <v>156</v>
      </c>
      <c r="BJ25" s="3" t="s">
        <v>156</v>
      </c>
      <c r="BK25" s="3" t="s">
        <v>156</v>
      </c>
      <c r="BL25" s="3" t="s">
        <v>156</v>
      </c>
      <c r="BM25" s="3" t="s">
        <v>209</v>
      </c>
      <c r="BN25" s="3" t="s">
        <v>659</v>
      </c>
      <c r="BO25" s="3" t="s">
        <v>659</v>
      </c>
      <c r="BP25" s="3" t="s">
        <v>156</v>
      </c>
    </row>
    <row r="26" spans="1:68" ht="45" customHeight="1" x14ac:dyDescent="0.25">
      <c r="A26" s="3" t="s">
        <v>727</v>
      </c>
      <c r="B26" s="3" t="s">
        <v>150</v>
      </c>
      <c r="C26" s="3" t="s">
        <v>656</v>
      </c>
      <c r="D26" s="3" t="s">
        <v>169</v>
      </c>
      <c r="E26" s="3" t="s">
        <v>190</v>
      </c>
      <c r="F26" s="3" t="s">
        <v>175</v>
      </c>
      <c r="G26" s="3" t="s">
        <v>154</v>
      </c>
      <c r="H26" s="3" t="s">
        <v>607</v>
      </c>
      <c r="I26" s="3" t="s">
        <v>723</v>
      </c>
      <c r="J26" s="3" t="s">
        <v>156</v>
      </c>
      <c r="K26" s="3" t="s">
        <v>337</v>
      </c>
      <c r="L26" s="3" t="s">
        <v>728</v>
      </c>
      <c r="M26" s="3" t="s">
        <v>609</v>
      </c>
      <c r="N26" s="3" t="s">
        <v>610</v>
      </c>
      <c r="O26" s="3" t="s">
        <v>286</v>
      </c>
      <c r="P26" s="3" t="s">
        <v>611</v>
      </c>
      <c r="Q26" s="3" t="s">
        <v>156</v>
      </c>
      <c r="R26" s="3" t="s">
        <v>729</v>
      </c>
      <c r="S26" s="3" t="s">
        <v>181</v>
      </c>
      <c r="T26" s="3" t="s">
        <v>730</v>
      </c>
      <c r="U26" s="3" t="s">
        <v>730</v>
      </c>
      <c r="V26" s="3" t="s">
        <v>730</v>
      </c>
      <c r="W26" s="3" t="s">
        <v>165</v>
      </c>
      <c r="X26" s="3" t="s">
        <v>730</v>
      </c>
      <c r="Y26" s="3" t="s">
        <v>156</v>
      </c>
      <c r="Z26" s="3" t="s">
        <v>613</v>
      </c>
      <c r="AA26" s="3" t="s">
        <v>613</v>
      </c>
      <c r="AB26" s="3" t="s">
        <v>613</v>
      </c>
      <c r="AC26" s="3" t="s">
        <v>613</v>
      </c>
      <c r="AD26" s="3" t="s">
        <v>168</v>
      </c>
      <c r="AE26" s="3" t="s">
        <v>307</v>
      </c>
      <c r="AF26" s="3" t="s">
        <v>156</v>
      </c>
      <c r="AG26" s="3" t="s">
        <v>156</v>
      </c>
      <c r="AH26" s="3" t="s">
        <v>156</v>
      </c>
      <c r="AI26" s="3" t="s">
        <v>156</v>
      </c>
      <c r="AJ26" s="3" t="s">
        <v>337</v>
      </c>
      <c r="AK26" s="3" t="s">
        <v>202</v>
      </c>
      <c r="AL26" s="3" t="s">
        <v>607</v>
      </c>
      <c r="AM26" s="3" t="s">
        <v>656</v>
      </c>
      <c r="AN26" s="3" t="s">
        <v>656</v>
      </c>
      <c r="AO26" s="3" t="s">
        <v>169</v>
      </c>
      <c r="AP26" s="3" t="s">
        <v>296</v>
      </c>
      <c r="AQ26" s="3" t="s">
        <v>297</v>
      </c>
      <c r="AR26" s="3" t="s">
        <v>297</v>
      </c>
      <c r="AS26" s="3" t="s">
        <v>297</v>
      </c>
      <c r="AT26" s="3" t="s">
        <v>171</v>
      </c>
      <c r="AU26" s="3" t="s">
        <v>171</v>
      </c>
      <c r="AV26" s="3" t="s">
        <v>172</v>
      </c>
      <c r="AW26" s="3" t="s">
        <v>187</v>
      </c>
      <c r="AX26" s="3" t="s">
        <v>156</v>
      </c>
      <c r="AY26" s="3" t="s">
        <v>656</v>
      </c>
      <c r="AZ26" s="3" t="s">
        <v>169</v>
      </c>
      <c r="BA26" s="3" t="s">
        <v>731</v>
      </c>
      <c r="BB26" s="3" t="s">
        <v>156</v>
      </c>
      <c r="BC26" s="3" t="s">
        <v>173</v>
      </c>
      <c r="BD26" s="3" t="s">
        <v>173</v>
      </c>
      <c r="BE26" s="3" t="s">
        <v>728</v>
      </c>
      <c r="BF26" s="3" t="s">
        <v>174</v>
      </c>
      <c r="BG26" s="3" t="s">
        <v>728</v>
      </c>
      <c r="BH26" s="3" t="s">
        <v>577</v>
      </c>
      <c r="BI26" s="3" t="s">
        <v>156</v>
      </c>
      <c r="BJ26" s="3" t="s">
        <v>156</v>
      </c>
      <c r="BK26" s="3" t="s">
        <v>156</v>
      </c>
      <c r="BL26" s="3" t="s">
        <v>156</v>
      </c>
      <c r="BM26" s="3" t="s">
        <v>209</v>
      </c>
      <c r="BN26" s="3" t="s">
        <v>659</v>
      </c>
      <c r="BO26" s="3" t="s">
        <v>659</v>
      </c>
      <c r="BP26" s="3" t="s">
        <v>156</v>
      </c>
    </row>
    <row r="27" spans="1:68" ht="45" customHeight="1" x14ac:dyDescent="0.25">
      <c r="A27" s="3" t="s">
        <v>732</v>
      </c>
      <c r="B27" s="3" t="s">
        <v>150</v>
      </c>
      <c r="C27" s="3" t="s">
        <v>656</v>
      </c>
      <c r="D27" s="3" t="s">
        <v>169</v>
      </c>
      <c r="E27" s="3" t="s">
        <v>190</v>
      </c>
      <c r="F27" s="3" t="s">
        <v>175</v>
      </c>
      <c r="G27" s="3" t="s">
        <v>154</v>
      </c>
      <c r="H27" s="3" t="s">
        <v>12</v>
      </c>
      <c r="I27" s="3" t="s">
        <v>155</v>
      </c>
      <c r="J27" s="3" t="s">
        <v>156</v>
      </c>
      <c r="K27" s="3" t="s">
        <v>265</v>
      </c>
      <c r="L27" s="3" t="s">
        <v>733</v>
      </c>
      <c r="M27" s="3" t="s">
        <v>441</v>
      </c>
      <c r="N27" s="3" t="s">
        <v>442</v>
      </c>
      <c r="O27" s="3" t="s">
        <v>443</v>
      </c>
      <c r="P27" s="3" t="s">
        <v>444</v>
      </c>
      <c r="Q27" s="3" t="s">
        <v>156</v>
      </c>
      <c r="R27" s="3" t="s">
        <v>445</v>
      </c>
      <c r="S27" s="3" t="s">
        <v>181</v>
      </c>
      <c r="T27" s="3" t="s">
        <v>446</v>
      </c>
      <c r="U27" s="3" t="s">
        <v>447</v>
      </c>
      <c r="V27" s="3" t="s">
        <v>446</v>
      </c>
      <c r="W27" s="3" t="s">
        <v>165</v>
      </c>
      <c r="X27" s="3" t="s">
        <v>446</v>
      </c>
      <c r="Y27" s="3" t="s">
        <v>156</v>
      </c>
      <c r="Z27" s="3" t="s">
        <v>166</v>
      </c>
      <c r="AA27" s="3" t="s">
        <v>167</v>
      </c>
      <c r="AB27" s="3" t="s">
        <v>167</v>
      </c>
      <c r="AC27" s="3" t="s">
        <v>167</v>
      </c>
      <c r="AD27" s="3" t="s">
        <v>168</v>
      </c>
      <c r="AE27" s="3" t="s">
        <v>418</v>
      </c>
      <c r="AF27" s="3" t="s">
        <v>156</v>
      </c>
      <c r="AG27" s="3" t="s">
        <v>156</v>
      </c>
      <c r="AH27" s="3" t="s">
        <v>156</v>
      </c>
      <c r="AI27" s="3" t="s">
        <v>156</v>
      </c>
      <c r="AJ27" s="3" t="s">
        <v>265</v>
      </c>
      <c r="AK27" s="3" t="s">
        <v>202</v>
      </c>
      <c r="AL27" s="3" t="s">
        <v>12</v>
      </c>
      <c r="AM27" s="3" t="s">
        <v>656</v>
      </c>
      <c r="AN27" s="3" t="s">
        <v>656</v>
      </c>
      <c r="AO27" s="3" t="s">
        <v>169</v>
      </c>
      <c r="AP27" s="3" t="s">
        <v>296</v>
      </c>
      <c r="AQ27" s="3" t="s">
        <v>297</v>
      </c>
      <c r="AR27" s="3" t="s">
        <v>297</v>
      </c>
      <c r="AS27" s="3" t="s">
        <v>297</v>
      </c>
      <c r="AT27" s="3" t="s">
        <v>171</v>
      </c>
      <c r="AU27" s="3" t="s">
        <v>171</v>
      </c>
      <c r="AV27" s="3" t="s">
        <v>172</v>
      </c>
      <c r="AW27" s="3" t="s">
        <v>276</v>
      </c>
      <c r="AX27" s="3" t="s">
        <v>156</v>
      </c>
      <c r="AY27" s="3" t="s">
        <v>656</v>
      </c>
      <c r="AZ27" s="3" t="s">
        <v>169</v>
      </c>
      <c r="BA27" s="3" t="s">
        <v>734</v>
      </c>
      <c r="BB27" s="3" t="s">
        <v>156</v>
      </c>
      <c r="BC27" s="3" t="s">
        <v>173</v>
      </c>
      <c r="BD27" s="3" t="s">
        <v>173</v>
      </c>
      <c r="BE27" s="3" t="s">
        <v>733</v>
      </c>
      <c r="BF27" s="3" t="s">
        <v>174</v>
      </c>
      <c r="BG27" s="3" t="s">
        <v>733</v>
      </c>
      <c r="BH27" s="3" t="s">
        <v>376</v>
      </c>
      <c r="BI27" s="3" t="s">
        <v>156</v>
      </c>
      <c r="BJ27" s="3" t="s">
        <v>156</v>
      </c>
      <c r="BK27" s="3" t="s">
        <v>156</v>
      </c>
      <c r="BL27" s="3" t="s">
        <v>156</v>
      </c>
      <c r="BM27" s="3" t="s">
        <v>209</v>
      </c>
      <c r="BN27" s="3" t="s">
        <v>659</v>
      </c>
      <c r="BO27" s="3" t="s">
        <v>659</v>
      </c>
      <c r="BP27" s="3" t="s">
        <v>156</v>
      </c>
    </row>
    <row r="28" spans="1:68" ht="45" customHeight="1" x14ac:dyDescent="0.25">
      <c r="A28" s="3" t="s">
        <v>735</v>
      </c>
      <c r="B28" s="3" t="s">
        <v>150</v>
      </c>
      <c r="C28" s="3" t="s">
        <v>656</v>
      </c>
      <c r="D28" s="3" t="s">
        <v>169</v>
      </c>
      <c r="E28" s="3" t="s">
        <v>190</v>
      </c>
      <c r="F28" s="3" t="s">
        <v>175</v>
      </c>
      <c r="G28" s="3" t="s">
        <v>154</v>
      </c>
      <c r="H28" s="3" t="s">
        <v>10</v>
      </c>
      <c r="I28" s="3" t="s">
        <v>155</v>
      </c>
      <c r="J28" s="3" t="s">
        <v>156</v>
      </c>
      <c r="K28" s="3" t="s">
        <v>209</v>
      </c>
      <c r="L28" s="3" t="s">
        <v>736</v>
      </c>
      <c r="M28" s="3" t="s">
        <v>449</v>
      </c>
      <c r="N28" s="3" t="s">
        <v>450</v>
      </c>
      <c r="O28" s="3" t="s">
        <v>451</v>
      </c>
      <c r="P28" s="3" t="s">
        <v>452</v>
      </c>
      <c r="Q28" s="3" t="s">
        <v>156</v>
      </c>
      <c r="R28" s="3" t="s">
        <v>453</v>
      </c>
      <c r="S28" s="3" t="s">
        <v>181</v>
      </c>
      <c r="T28" s="3" t="s">
        <v>454</v>
      </c>
      <c r="U28" s="3" t="s">
        <v>455</v>
      </c>
      <c r="V28" s="3" t="s">
        <v>454</v>
      </c>
      <c r="W28" s="3" t="s">
        <v>165</v>
      </c>
      <c r="X28" s="3" t="s">
        <v>454</v>
      </c>
      <c r="Y28" s="3" t="s">
        <v>156</v>
      </c>
      <c r="Z28" s="3" t="s">
        <v>166</v>
      </c>
      <c r="AA28" s="3" t="s">
        <v>167</v>
      </c>
      <c r="AB28" s="3" t="s">
        <v>167</v>
      </c>
      <c r="AC28" s="3" t="s">
        <v>167</v>
      </c>
      <c r="AD28" s="3" t="s">
        <v>168</v>
      </c>
      <c r="AE28" s="3" t="s">
        <v>456</v>
      </c>
      <c r="AF28" s="3" t="s">
        <v>156</v>
      </c>
      <c r="AG28" s="3" t="s">
        <v>156</v>
      </c>
      <c r="AH28" s="3" t="s">
        <v>156</v>
      </c>
      <c r="AI28" s="3" t="s">
        <v>156</v>
      </c>
      <c r="AJ28" s="3" t="s">
        <v>209</v>
      </c>
      <c r="AK28" s="3" t="s">
        <v>202</v>
      </c>
      <c r="AL28" s="3" t="s">
        <v>10</v>
      </c>
      <c r="AM28" s="3" t="s">
        <v>656</v>
      </c>
      <c r="AN28" s="3" t="s">
        <v>656</v>
      </c>
      <c r="AO28" s="3" t="s">
        <v>169</v>
      </c>
      <c r="AP28" s="3" t="s">
        <v>457</v>
      </c>
      <c r="AQ28" s="3" t="s">
        <v>458</v>
      </c>
      <c r="AR28" s="3" t="s">
        <v>458</v>
      </c>
      <c r="AS28" s="3" t="s">
        <v>458</v>
      </c>
      <c r="AT28" s="3" t="s">
        <v>171</v>
      </c>
      <c r="AU28" s="3" t="s">
        <v>171</v>
      </c>
      <c r="AV28" s="3" t="s">
        <v>172</v>
      </c>
      <c r="AW28" s="3" t="s">
        <v>459</v>
      </c>
      <c r="AX28" s="3" t="s">
        <v>156</v>
      </c>
      <c r="AY28" s="3" t="s">
        <v>656</v>
      </c>
      <c r="AZ28" s="3" t="s">
        <v>169</v>
      </c>
      <c r="BA28" s="3" t="s">
        <v>737</v>
      </c>
      <c r="BB28" s="3" t="s">
        <v>156</v>
      </c>
      <c r="BC28" s="3" t="s">
        <v>173</v>
      </c>
      <c r="BD28" s="3" t="s">
        <v>173</v>
      </c>
      <c r="BE28" s="3" t="s">
        <v>736</v>
      </c>
      <c r="BF28" s="3" t="s">
        <v>174</v>
      </c>
      <c r="BG28" s="3" t="s">
        <v>736</v>
      </c>
      <c r="BH28" s="3" t="s">
        <v>460</v>
      </c>
      <c r="BI28" s="3" t="s">
        <v>156</v>
      </c>
      <c r="BJ28" s="3" t="s">
        <v>156</v>
      </c>
      <c r="BK28" s="3" t="s">
        <v>156</v>
      </c>
      <c r="BL28" s="3" t="s">
        <v>156</v>
      </c>
      <c r="BM28" s="3" t="s">
        <v>209</v>
      </c>
      <c r="BN28" s="3" t="s">
        <v>659</v>
      </c>
      <c r="BO28" s="3" t="s">
        <v>659</v>
      </c>
      <c r="BP28" s="3" t="s">
        <v>156</v>
      </c>
    </row>
    <row r="29" spans="1:68" ht="45" customHeight="1" x14ac:dyDescent="0.25">
      <c r="A29" s="3" t="s">
        <v>738</v>
      </c>
      <c r="B29" s="3" t="s">
        <v>150</v>
      </c>
      <c r="C29" s="3" t="s">
        <v>656</v>
      </c>
      <c r="D29" s="3" t="s">
        <v>169</v>
      </c>
      <c r="E29" s="3" t="s">
        <v>190</v>
      </c>
      <c r="F29" s="3" t="s">
        <v>175</v>
      </c>
      <c r="G29" s="3" t="s">
        <v>154</v>
      </c>
      <c r="H29" s="3" t="s">
        <v>11</v>
      </c>
      <c r="I29" s="3" t="s">
        <v>155</v>
      </c>
      <c r="J29" s="3" t="s">
        <v>156</v>
      </c>
      <c r="K29" s="3" t="s">
        <v>235</v>
      </c>
      <c r="L29" s="3" t="s">
        <v>739</v>
      </c>
      <c r="M29" s="3" t="s">
        <v>484</v>
      </c>
      <c r="N29" s="3" t="s">
        <v>485</v>
      </c>
      <c r="O29" s="3" t="s">
        <v>486</v>
      </c>
      <c r="P29" s="3" t="s">
        <v>487</v>
      </c>
      <c r="Q29" s="3" t="s">
        <v>156</v>
      </c>
      <c r="R29" s="3" t="s">
        <v>488</v>
      </c>
      <c r="S29" s="3" t="s">
        <v>181</v>
      </c>
      <c r="T29" s="3" t="s">
        <v>489</v>
      </c>
      <c r="U29" s="3" t="s">
        <v>490</v>
      </c>
      <c r="V29" s="3" t="s">
        <v>489</v>
      </c>
      <c r="W29" s="3" t="s">
        <v>165</v>
      </c>
      <c r="X29" s="3" t="s">
        <v>489</v>
      </c>
      <c r="Y29" s="3" t="s">
        <v>156</v>
      </c>
      <c r="Z29" s="3" t="s">
        <v>491</v>
      </c>
      <c r="AA29" s="3" t="s">
        <v>491</v>
      </c>
      <c r="AB29" s="3" t="s">
        <v>491</v>
      </c>
      <c r="AC29" s="3" t="s">
        <v>492</v>
      </c>
      <c r="AD29" s="3" t="s">
        <v>168</v>
      </c>
      <c r="AE29" s="3" t="s">
        <v>493</v>
      </c>
      <c r="AF29" s="3" t="s">
        <v>156</v>
      </c>
      <c r="AG29" s="3" t="s">
        <v>156</v>
      </c>
      <c r="AH29" s="3" t="s">
        <v>156</v>
      </c>
      <c r="AI29" s="3" t="s">
        <v>156</v>
      </c>
      <c r="AJ29" s="3" t="s">
        <v>235</v>
      </c>
      <c r="AK29" s="3" t="s">
        <v>202</v>
      </c>
      <c r="AL29" s="3" t="s">
        <v>11</v>
      </c>
      <c r="AM29" s="3" t="s">
        <v>203</v>
      </c>
      <c r="AN29" s="3" t="s">
        <v>203</v>
      </c>
      <c r="AO29" s="3" t="s">
        <v>189</v>
      </c>
      <c r="AP29" s="3" t="s">
        <v>237</v>
      </c>
      <c r="AQ29" s="3" t="s">
        <v>238</v>
      </c>
      <c r="AR29" s="3" t="s">
        <v>238</v>
      </c>
      <c r="AS29" s="3" t="s">
        <v>494</v>
      </c>
      <c r="AT29" s="3" t="s">
        <v>171</v>
      </c>
      <c r="AU29" s="3" t="s">
        <v>171</v>
      </c>
      <c r="AV29" s="3" t="s">
        <v>172</v>
      </c>
      <c r="AW29" s="3" t="s">
        <v>239</v>
      </c>
      <c r="AX29" s="3" t="s">
        <v>156</v>
      </c>
      <c r="AY29" s="3" t="s">
        <v>203</v>
      </c>
      <c r="AZ29" s="3" t="s">
        <v>189</v>
      </c>
      <c r="BA29" s="3" t="s">
        <v>495</v>
      </c>
      <c r="BB29" s="3" t="s">
        <v>156</v>
      </c>
      <c r="BC29" s="3" t="s">
        <v>173</v>
      </c>
      <c r="BD29" s="3" t="s">
        <v>173</v>
      </c>
      <c r="BE29" s="3" t="s">
        <v>739</v>
      </c>
      <c r="BF29" s="3" t="s">
        <v>174</v>
      </c>
      <c r="BG29" s="3" t="s">
        <v>739</v>
      </c>
      <c r="BH29" s="3" t="s">
        <v>376</v>
      </c>
      <c r="BI29" s="3" t="s">
        <v>156</v>
      </c>
      <c r="BJ29" s="3" t="s">
        <v>156</v>
      </c>
      <c r="BK29" s="3" t="s">
        <v>156</v>
      </c>
      <c r="BL29" s="3" t="s">
        <v>156</v>
      </c>
      <c r="BM29" s="3" t="s">
        <v>209</v>
      </c>
      <c r="BN29" s="3" t="s">
        <v>659</v>
      </c>
      <c r="BO29" s="3" t="s">
        <v>659</v>
      </c>
      <c r="BP29" s="3" t="s">
        <v>156</v>
      </c>
    </row>
    <row r="30" spans="1:68" ht="45" customHeight="1" x14ac:dyDescent="0.25">
      <c r="A30" s="3" t="s">
        <v>740</v>
      </c>
      <c r="B30" s="3" t="s">
        <v>150</v>
      </c>
      <c r="C30" s="3" t="s">
        <v>656</v>
      </c>
      <c r="D30" s="3" t="s">
        <v>169</v>
      </c>
      <c r="E30" s="3" t="s">
        <v>190</v>
      </c>
      <c r="F30" s="3" t="s">
        <v>175</v>
      </c>
      <c r="G30" s="3" t="s">
        <v>154</v>
      </c>
      <c r="H30" s="3" t="s">
        <v>496</v>
      </c>
      <c r="I30" s="3" t="s">
        <v>155</v>
      </c>
      <c r="J30" s="3" t="s">
        <v>156</v>
      </c>
      <c r="K30" s="3" t="s">
        <v>235</v>
      </c>
      <c r="L30" s="3" t="s">
        <v>741</v>
      </c>
      <c r="M30" s="3" t="s">
        <v>498</v>
      </c>
      <c r="N30" s="3" t="s">
        <v>499</v>
      </c>
      <c r="O30" s="3" t="s">
        <v>500</v>
      </c>
      <c r="P30" s="3" t="s">
        <v>501</v>
      </c>
      <c r="Q30" s="3" t="s">
        <v>156</v>
      </c>
      <c r="R30" s="3" t="s">
        <v>502</v>
      </c>
      <c r="S30" s="3" t="s">
        <v>181</v>
      </c>
      <c r="T30" s="3" t="s">
        <v>503</v>
      </c>
      <c r="U30" s="3" t="s">
        <v>504</v>
      </c>
      <c r="V30" s="3" t="s">
        <v>503</v>
      </c>
      <c r="W30" s="3" t="s">
        <v>165</v>
      </c>
      <c r="X30" s="3" t="s">
        <v>503</v>
      </c>
      <c r="Y30" s="3" t="s">
        <v>156</v>
      </c>
      <c r="Z30" s="3" t="s">
        <v>491</v>
      </c>
      <c r="AA30" s="3" t="s">
        <v>491</v>
      </c>
      <c r="AB30" s="3" t="s">
        <v>491</v>
      </c>
      <c r="AC30" s="3" t="s">
        <v>491</v>
      </c>
      <c r="AD30" s="3" t="s">
        <v>168</v>
      </c>
      <c r="AE30" s="3" t="s">
        <v>505</v>
      </c>
      <c r="AF30" s="3" t="s">
        <v>156</v>
      </c>
      <c r="AG30" s="3" t="s">
        <v>156</v>
      </c>
      <c r="AH30" s="3" t="s">
        <v>156</v>
      </c>
      <c r="AI30" s="3" t="s">
        <v>156</v>
      </c>
      <c r="AJ30" s="3" t="s">
        <v>235</v>
      </c>
      <c r="AK30" s="3" t="s">
        <v>202</v>
      </c>
      <c r="AL30" s="3" t="s">
        <v>496</v>
      </c>
      <c r="AM30" s="3" t="s">
        <v>506</v>
      </c>
      <c r="AN30" s="3" t="s">
        <v>506</v>
      </c>
      <c r="AO30" s="3" t="s">
        <v>151</v>
      </c>
      <c r="AP30" s="3" t="s">
        <v>237</v>
      </c>
      <c r="AQ30" s="3" t="s">
        <v>238</v>
      </c>
      <c r="AR30" s="3" t="s">
        <v>238</v>
      </c>
      <c r="AS30" s="3" t="s">
        <v>238</v>
      </c>
      <c r="AT30" s="3" t="s">
        <v>171</v>
      </c>
      <c r="AU30" s="3" t="s">
        <v>171</v>
      </c>
      <c r="AV30" s="3" t="s">
        <v>172</v>
      </c>
      <c r="AW30" s="3" t="s">
        <v>239</v>
      </c>
      <c r="AX30" s="3" t="s">
        <v>156</v>
      </c>
      <c r="AY30" s="3" t="s">
        <v>506</v>
      </c>
      <c r="AZ30" s="3" t="s">
        <v>151</v>
      </c>
      <c r="BA30" s="3" t="s">
        <v>507</v>
      </c>
      <c r="BB30" s="3" t="s">
        <v>156</v>
      </c>
      <c r="BC30" s="3" t="s">
        <v>173</v>
      </c>
      <c r="BD30" s="3" t="s">
        <v>173</v>
      </c>
      <c r="BE30" s="3" t="s">
        <v>741</v>
      </c>
      <c r="BF30" s="3" t="s">
        <v>174</v>
      </c>
      <c r="BG30" s="3" t="s">
        <v>741</v>
      </c>
      <c r="BH30" s="3" t="s">
        <v>376</v>
      </c>
      <c r="BI30" s="3" t="s">
        <v>156</v>
      </c>
      <c r="BJ30" s="3" t="s">
        <v>156</v>
      </c>
      <c r="BK30" s="3" t="s">
        <v>156</v>
      </c>
      <c r="BL30" s="3" t="s">
        <v>156</v>
      </c>
      <c r="BM30" s="3" t="s">
        <v>209</v>
      </c>
      <c r="BN30" s="3" t="s">
        <v>659</v>
      </c>
      <c r="BO30" s="3" t="s">
        <v>659</v>
      </c>
      <c r="BP30" s="3" t="s">
        <v>156</v>
      </c>
    </row>
    <row r="31" spans="1:68" ht="45" customHeight="1" x14ac:dyDescent="0.25">
      <c r="A31" s="3" t="s">
        <v>742</v>
      </c>
      <c r="B31" s="3" t="s">
        <v>150</v>
      </c>
      <c r="C31" s="3" t="s">
        <v>656</v>
      </c>
      <c r="D31" s="3" t="s">
        <v>169</v>
      </c>
      <c r="E31" s="3" t="s">
        <v>190</v>
      </c>
      <c r="F31" s="3" t="s">
        <v>175</v>
      </c>
      <c r="G31" s="3" t="s">
        <v>154</v>
      </c>
      <c r="H31" s="3" t="s">
        <v>210</v>
      </c>
      <c r="I31" s="3" t="s">
        <v>155</v>
      </c>
      <c r="J31" s="3" t="s">
        <v>156</v>
      </c>
      <c r="K31" s="3" t="s">
        <v>211</v>
      </c>
      <c r="L31" s="3" t="s">
        <v>743</v>
      </c>
      <c r="M31" s="3" t="s">
        <v>213</v>
      </c>
      <c r="N31" s="3" t="s">
        <v>214</v>
      </c>
      <c r="O31" s="3" t="s">
        <v>215</v>
      </c>
      <c r="P31" s="3" t="s">
        <v>216</v>
      </c>
      <c r="Q31" s="3" t="s">
        <v>156</v>
      </c>
      <c r="R31" s="3" t="s">
        <v>217</v>
      </c>
      <c r="S31" s="3" t="s">
        <v>181</v>
      </c>
      <c r="T31" s="3" t="s">
        <v>218</v>
      </c>
      <c r="U31" s="3" t="s">
        <v>218</v>
      </c>
      <c r="V31" s="3" t="s">
        <v>218</v>
      </c>
      <c r="W31" s="3" t="s">
        <v>165</v>
      </c>
      <c r="X31" s="3" t="s">
        <v>218</v>
      </c>
      <c r="Y31" s="3" t="s">
        <v>156</v>
      </c>
      <c r="Z31" s="3" t="s">
        <v>200</v>
      </c>
      <c r="AA31" s="3" t="s">
        <v>200</v>
      </c>
      <c r="AB31" s="3" t="s">
        <v>200</v>
      </c>
      <c r="AC31" s="3" t="s">
        <v>200</v>
      </c>
      <c r="AD31" s="3" t="s">
        <v>168</v>
      </c>
      <c r="AE31" s="3" t="s">
        <v>219</v>
      </c>
      <c r="AF31" s="3" t="s">
        <v>156</v>
      </c>
      <c r="AG31" s="3" t="s">
        <v>156</v>
      </c>
      <c r="AH31" s="3" t="s">
        <v>156</v>
      </c>
      <c r="AI31" s="3" t="s">
        <v>156</v>
      </c>
      <c r="AJ31" s="3" t="s">
        <v>211</v>
      </c>
      <c r="AK31" s="3" t="s">
        <v>202</v>
      </c>
      <c r="AL31" s="3" t="s">
        <v>210</v>
      </c>
      <c r="AM31" s="3" t="s">
        <v>203</v>
      </c>
      <c r="AN31" s="3" t="s">
        <v>203</v>
      </c>
      <c r="AO31" s="3" t="s">
        <v>220</v>
      </c>
      <c r="AP31" s="3" t="s">
        <v>221</v>
      </c>
      <c r="AQ31" s="3" t="s">
        <v>222</v>
      </c>
      <c r="AR31" s="3" t="s">
        <v>222</v>
      </c>
      <c r="AS31" s="3" t="s">
        <v>222</v>
      </c>
      <c r="AT31" s="3" t="s">
        <v>171</v>
      </c>
      <c r="AU31" s="3" t="s">
        <v>171</v>
      </c>
      <c r="AV31" s="3" t="s">
        <v>172</v>
      </c>
      <c r="AW31" s="3" t="s">
        <v>223</v>
      </c>
      <c r="AX31" s="3" t="s">
        <v>156</v>
      </c>
      <c r="AY31" s="3" t="s">
        <v>203</v>
      </c>
      <c r="AZ31" s="3" t="s">
        <v>224</v>
      </c>
      <c r="BA31" s="3" t="s">
        <v>225</v>
      </c>
      <c r="BB31" s="3" t="s">
        <v>156</v>
      </c>
      <c r="BC31" s="3" t="s">
        <v>173</v>
      </c>
      <c r="BD31" s="3" t="s">
        <v>173</v>
      </c>
      <c r="BE31" s="3" t="s">
        <v>743</v>
      </c>
      <c r="BF31" s="3" t="s">
        <v>174</v>
      </c>
      <c r="BG31" s="3" t="s">
        <v>743</v>
      </c>
      <c r="BH31" s="3" t="s">
        <v>577</v>
      </c>
      <c r="BI31" s="3" t="s">
        <v>156</v>
      </c>
      <c r="BJ31" s="3" t="s">
        <v>156</v>
      </c>
      <c r="BK31" s="3" t="s">
        <v>156</v>
      </c>
      <c r="BL31" s="3" t="s">
        <v>156</v>
      </c>
      <c r="BM31" s="3" t="s">
        <v>209</v>
      </c>
      <c r="BN31" s="3" t="s">
        <v>659</v>
      </c>
      <c r="BO31" s="3" t="s">
        <v>659</v>
      </c>
      <c r="BP31" s="3" t="s">
        <v>156</v>
      </c>
    </row>
    <row r="32" spans="1:68" ht="45" customHeight="1" x14ac:dyDescent="0.25">
      <c r="A32" s="3" t="s">
        <v>744</v>
      </c>
      <c r="B32" s="3" t="s">
        <v>150</v>
      </c>
      <c r="C32" s="3" t="s">
        <v>656</v>
      </c>
      <c r="D32" s="3" t="s">
        <v>169</v>
      </c>
      <c r="E32" s="3" t="s">
        <v>190</v>
      </c>
      <c r="F32" s="3" t="s">
        <v>175</v>
      </c>
      <c r="G32" s="3" t="s">
        <v>154</v>
      </c>
      <c r="H32" s="3" t="s">
        <v>191</v>
      </c>
      <c r="I32" s="3" t="s">
        <v>155</v>
      </c>
      <c r="J32" s="3" t="s">
        <v>156</v>
      </c>
      <c r="K32" s="3" t="s">
        <v>192</v>
      </c>
      <c r="L32" s="3" t="s">
        <v>745</v>
      </c>
      <c r="M32" s="3" t="s">
        <v>194</v>
      </c>
      <c r="N32" s="3" t="s">
        <v>195</v>
      </c>
      <c r="O32" s="3" t="s">
        <v>196</v>
      </c>
      <c r="P32" s="3" t="s">
        <v>197</v>
      </c>
      <c r="Q32" s="3" t="s">
        <v>156</v>
      </c>
      <c r="R32" s="3" t="s">
        <v>198</v>
      </c>
      <c r="S32" s="3" t="s">
        <v>181</v>
      </c>
      <c r="T32" s="3" t="s">
        <v>199</v>
      </c>
      <c r="U32" s="3" t="s">
        <v>199</v>
      </c>
      <c r="V32" s="3" t="s">
        <v>199</v>
      </c>
      <c r="W32" s="3" t="s">
        <v>165</v>
      </c>
      <c r="X32" s="3" t="s">
        <v>199</v>
      </c>
      <c r="Y32" s="3" t="s">
        <v>156</v>
      </c>
      <c r="Z32" s="3" t="s">
        <v>200</v>
      </c>
      <c r="AA32" s="3" t="s">
        <v>200</v>
      </c>
      <c r="AB32" s="3" t="s">
        <v>200</v>
      </c>
      <c r="AC32" s="3" t="s">
        <v>200</v>
      </c>
      <c r="AD32" s="3" t="s">
        <v>168</v>
      </c>
      <c r="AE32" s="3" t="s">
        <v>201</v>
      </c>
      <c r="AF32" s="3" t="s">
        <v>156</v>
      </c>
      <c r="AG32" s="3" t="s">
        <v>156</v>
      </c>
      <c r="AH32" s="3" t="s">
        <v>156</v>
      </c>
      <c r="AI32" s="3" t="s">
        <v>156</v>
      </c>
      <c r="AJ32" s="3" t="s">
        <v>192</v>
      </c>
      <c r="AK32" s="3" t="s">
        <v>202</v>
      </c>
      <c r="AL32" s="3" t="s">
        <v>191</v>
      </c>
      <c r="AM32" s="3" t="s">
        <v>656</v>
      </c>
      <c r="AN32" s="3" t="s">
        <v>656</v>
      </c>
      <c r="AO32" s="3" t="s">
        <v>169</v>
      </c>
      <c r="AP32" s="3" t="s">
        <v>204</v>
      </c>
      <c r="AQ32" s="3" t="s">
        <v>205</v>
      </c>
      <c r="AR32" s="3" t="s">
        <v>206</v>
      </c>
      <c r="AS32" s="3" t="s">
        <v>205</v>
      </c>
      <c r="AT32" s="3" t="s">
        <v>171</v>
      </c>
      <c r="AU32" s="3" t="s">
        <v>171</v>
      </c>
      <c r="AV32" s="3" t="s">
        <v>172</v>
      </c>
      <c r="AW32" s="3" t="s">
        <v>207</v>
      </c>
      <c r="AX32" s="3" t="s">
        <v>156</v>
      </c>
      <c r="AY32" s="3" t="s">
        <v>656</v>
      </c>
      <c r="AZ32" s="3" t="s">
        <v>169</v>
      </c>
      <c r="BA32" s="3" t="s">
        <v>746</v>
      </c>
      <c r="BB32" s="3" t="s">
        <v>156</v>
      </c>
      <c r="BC32" s="3" t="s">
        <v>173</v>
      </c>
      <c r="BD32" s="3" t="s">
        <v>173</v>
      </c>
      <c r="BE32" s="3" t="s">
        <v>745</v>
      </c>
      <c r="BF32" s="3" t="s">
        <v>174</v>
      </c>
      <c r="BG32" s="3" t="s">
        <v>745</v>
      </c>
      <c r="BH32" s="3" t="s">
        <v>577</v>
      </c>
      <c r="BI32" s="3" t="s">
        <v>156</v>
      </c>
      <c r="BJ32" s="3" t="s">
        <v>156</v>
      </c>
      <c r="BK32" s="3" t="s">
        <v>156</v>
      </c>
      <c r="BL32" s="3" t="s">
        <v>156</v>
      </c>
      <c r="BM32" s="3" t="s">
        <v>209</v>
      </c>
      <c r="BN32" s="3" t="s">
        <v>659</v>
      </c>
      <c r="BO32" s="3" t="s">
        <v>659</v>
      </c>
      <c r="BP32" s="3" t="s">
        <v>156</v>
      </c>
    </row>
    <row r="33" spans="1:68" ht="45" customHeight="1" x14ac:dyDescent="0.25">
      <c r="A33" s="3" t="s">
        <v>747</v>
      </c>
      <c r="B33" s="3" t="s">
        <v>150</v>
      </c>
      <c r="C33" s="3" t="s">
        <v>656</v>
      </c>
      <c r="D33" s="3" t="s">
        <v>169</v>
      </c>
      <c r="E33" s="3" t="s">
        <v>190</v>
      </c>
      <c r="F33" s="3" t="s">
        <v>175</v>
      </c>
      <c r="G33" s="3" t="s">
        <v>154</v>
      </c>
      <c r="H33" s="3" t="s">
        <v>287</v>
      </c>
      <c r="I33" s="3" t="s">
        <v>155</v>
      </c>
      <c r="J33" s="3" t="s">
        <v>156</v>
      </c>
      <c r="K33" s="3" t="s">
        <v>265</v>
      </c>
      <c r="L33" s="3" t="s">
        <v>748</v>
      </c>
      <c r="M33" s="3" t="s">
        <v>289</v>
      </c>
      <c r="N33" s="3" t="s">
        <v>290</v>
      </c>
      <c r="O33" s="3" t="s">
        <v>291</v>
      </c>
      <c r="P33" s="3" t="s">
        <v>292</v>
      </c>
      <c r="Q33" s="3" t="s">
        <v>156</v>
      </c>
      <c r="R33" s="3" t="s">
        <v>293</v>
      </c>
      <c r="S33" s="3" t="s">
        <v>181</v>
      </c>
      <c r="T33" s="3" t="s">
        <v>294</v>
      </c>
      <c r="U33" s="3" t="s">
        <v>294</v>
      </c>
      <c r="V33" s="3" t="s">
        <v>294</v>
      </c>
      <c r="W33" s="3" t="s">
        <v>165</v>
      </c>
      <c r="X33" s="3" t="s">
        <v>294</v>
      </c>
      <c r="Y33" s="3" t="s">
        <v>156</v>
      </c>
      <c r="Z33" s="3" t="s">
        <v>200</v>
      </c>
      <c r="AA33" s="3" t="s">
        <v>200</v>
      </c>
      <c r="AB33" s="3" t="s">
        <v>200</v>
      </c>
      <c r="AC33" s="3" t="s">
        <v>200</v>
      </c>
      <c r="AD33" s="3" t="s">
        <v>168</v>
      </c>
      <c r="AE33" s="3" t="s">
        <v>295</v>
      </c>
      <c r="AF33" s="3" t="s">
        <v>156</v>
      </c>
      <c r="AG33" s="3" t="s">
        <v>156</v>
      </c>
      <c r="AH33" s="3" t="s">
        <v>156</v>
      </c>
      <c r="AI33" s="3" t="s">
        <v>156</v>
      </c>
      <c r="AJ33" s="3" t="s">
        <v>265</v>
      </c>
      <c r="AK33" s="3" t="s">
        <v>202</v>
      </c>
      <c r="AL33" s="3" t="s">
        <v>287</v>
      </c>
      <c r="AM33" s="3" t="s">
        <v>656</v>
      </c>
      <c r="AN33" s="3" t="s">
        <v>656</v>
      </c>
      <c r="AO33" s="3" t="s">
        <v>169</v>
      </c>
      <c r="AP33" s="3" t="s">
        <v>296</v>
      </c>
      <c r="AQ33" s="3" t="s">
        <v>297</v>
      </c>
      <c r="AR33" s="3" t="s">
        <v>297</v>
      </c>
      <c r="AS33" s="3" t="s">
        <v>297</v>
      </c>
      <c r="AT33" s="3" t="s">
        <v>171</v>
      </c>
      <c r="AU33" s="3" t="s">
        <v>171</v>
      </c>
      <c r="AV33" s="3" t="s">
        <v>172</v>
      </c>
      <c r="AW33" s="3" t="s">
        <v>276</v>
      </c>
      <c r="AX33" s="3" t="s">
        <v>156</v>
      </c>
      <c r="AY33" s="3" t="s">
        <v>656</v>
      </c>
      <c r="AZ33" s="3" t="s">
        <v>169</v>
      </c>
      <c r="BA33" s="3" t="s">
        <v>749</v>
      </c>
      <c r="BB33" s="3" t="s">
        <v>156</v>
      </c>
      <c r="BC33" s="3" t="s">
        <v>173</v>
      </c>
      <c r="BD33" s="3" t="s">
        <v>173</v>
      </c>
      <c r="BE33" s="3" t="s">
        <v>748</v>
      </c>
      <c r="BF33" s="3" t="s">
        <v>174</v>
      </c>
      <c r="BG33" s="3" t="s">
        <v>748</v>
      </c>
      <c r="BH33" s="3" t="s">
        <v>577</v>
      </c>
      <c r="BI33" s="3" t="s">
        <v>156</v>
      </c>
      <c r="BJ33" s="3" t="s">
        <v>156</v>
      </c>
      <c r="BK33" s="3" t="s">
        <v>156</v>
      </c>
      <c r="BL33" s="3" t="s">
        <v>156</v>
      </c>
      <c r="BM33" s="3" t="s">
        <v>209</v>
      </c>
      <c r="BN33" s="3" t="s">
        <v>659</v>
      </c>
      <c r="BO33" s="3" t="s">
        <v>659</v>
      </c>
      <c r="BP33" s="3" t="s">
        <v>156</v>
      </c>
    </row>
    <row r="34" spans="1:68" ht="45" customHeight="1" x14ac:dyDescent="0.25">
      <c r="A34" s="3" t="s">
        <v>750</v>
      </c>
      <c r="B34" s="3" t="s">
        <v>150</v>
      </c>
      <c r="C34" s="3" t="s">
        <v>656</v>
      </c>
      <c r="D34" s="3" t="s">
        <v>169</v>
      </c>
      <c r="E34" s="3" t="s">
        <v>190</v>
      </c>
      <c r="F34" s="3" t="s">
        <v>175</v>
      </c>
      <c r="G34" s="3" t="s">
        <v>154</v>
      </c>
      <c r="H34" s="3" t="s">
        <v>298</v>
      </c>
      <c r="I34" s="3" t="s">
        <v>155</v>
      </c>
      <c r="J34" s="3" t="s">
        <v>156</v>
      </c>
      <c r="K34" s="3" t="s">
        <v>299</v>
      </c>
      <c r="L34" s="3" t="s">
        <v>751</v>
      </c>
      <c r="M34" s="3" t="s">
        <v>301</v>
      </c>
      <c r="N34" s="3" t="s">
        <v>302</v>
      </c>
      <c r="O34" s="3" t="s">
        <v>303</v>
      </c>
      <c r="P34" s="3" t="s">
        <v>304</v>
      </c>
      <c r="Q34" s="3" t="s">
        <v>156</v>
      </c>
      <c r="R34" s="3" t="s">
        <v>305</v>
      </c>
      <c r="S34" s="3" t="s">
        <v>181</v>
      </c>
      <c r="T34" s="3" t="s">
        <v>306</v>
      </c>
      <c r="U34" s="3" t="s">
        <v>306</v>
      </c>
      <c r="V34" s="3" t="s">
        <v>306</v>
      </c>
      <c r="W34" s="3" t="s">
        <v>165</v>
      </c>
      <c r="X34" s="3" t="s">
        <v>306</v>
      </c>
      <c r="Y34" s="3" t="s">
        <v>156</v>
      </c>
      <c r="Z34" s="3" t="s">
        <v>200</v>
      </c>
      <c r="AA34" s="3" t="s">
        <v>200</v>
      </c>
      <c r="AB34" s="3" t="s">
        <v>200</v>
      </c>
      <c r="AC34" s="3" t="s">
        <v>200</v>
      </c>
      <c r="AD34" s="3" t="s">
        <v>168</v>
      </c>
      <c r="AE34" s="3" t="s">
        <v>307</v>
      </c>
      <c r="AF34" s="3" t="s">
        <v>156</v>
      </c>
      <c r="AG34" s="3" t="s">
        <v>156</v>
      </c>
      <c r="AH34" s="3" t="s">
        <v>156</v>
      </c>
      <c r="AI34" s="3" t="s">
        <v>156</v>
      </c>
      <c r="AJ34" s="3" t="s">
        <v>211</v>
      </c>
      <c r="AK34" s="3" t="s">
        <v>202</v>
      </c>
      <c r="AL34" s="3" t="s">
        <v>298</v>
      </c>
      <c r="AM34" s="3" t="s">
        <v>280</v>
      </c>
      <c r="AN34" s="3" t="s">
        <v>280</v>
      </c>
      <c r="AO34" s="3" t="s">
        <v>308</v>
      </c>
      <c r="AP34" s="3" t="s">
        <v>262</v>
      </c>
      <c r="AQ34" s="3" t="s">
        <v>263</v>
      </c>
      <c r="AR34" s="3" t="s">
        <v>263</v>
      </c>
      <c r="AS34" s="3" t="s">
        <v>263</v>
      </c>
      <c r="AT34" s="3" t="s">
        <v>171</v>
      </c>
      <c r="AU34" s="3" t="s">
        <v>171</v>
      </c>
      <c r="AV34" s="3" t="s">
        <v>172</v>
      </c>
      <c r="AW34" s="3" t="s">
        <v>223</v>
      </c>
      <c r="AX34" s="3" t="s">
        <v>156</v>
      </c>
      <c r="AY34" s="3" t="s">
        <v>280</v>
      </c>
      <c r="AZ34" s="3" t="s">
        <v>308</v>
      </c>
      <c r="BA34" s="3" t="s">
        <v>309</v>
      </c>
      <c r="BB34" s="3" t="s">
        <v>156</v>
      </c>
      <c r="BC34" s="3" t="s">
        <v>173</v>
      </c>
      <c r="BD34" s="3" t="s">
        <v>173</v>
      </c>
      <c r="BE34" s="3" t="s">
        <v>751</v>
      </c>
      <c r="BF34" s="3" t="s">
        <v>174</v>
      </c>
      <c r="BG34" s="3" t="s">
        <v>751</v>
      </c>
      <c r="BH34" s="3" t="s">
        <v>577</v>
      </c>
      <c r="BI34" s="3" t="s">
        <v>156</v>
      </c>
      <c r="BJ34" s="3" t="s">
        <v>156</v>
      </c>
      <c r="BK34" s="3" t="s">
        <v>156</v>
      </c>
      <c r="BL34" s="3" t="s">
        <v>156</v>
      </c>
      <c r="BM34" s="3" t="s">
        <v>209</v>
      </c>
      <c r="BN34" s="3" t="s">
        <v>659</v>
      </c>
      <c r="BO34" s="3" t="s">
        <v>659</v>
      </c>
      <c r="BP34" s="3" t="s">
        <v>156</v>
      </c>
    </row>
    <row r="35" spans="1:68" ht="45" customHeight="1" x14ac:dyDescent="0.25">
      <c r="A35" s="3" t="s">
        <v>752</v>
      </c>
      <c r="B35" s="3" t="s">
        <v>150</v>
      </c>
      <c r="C35" s="3" t="s">
        <v>656</v>
      </c>
      <c r="D35" s="3" t="s">
        <v>169</v>
      </c>
      <c r="E35" s="3" t="s">
        <v>190</v>
      </c>
      <c r="F35" s="3" t="s">
        <v>175</v>
      </c>
      <c r="G35" s="3" t="s">
        <v>154</v>
      </c>
      <c r="H35" s="3" t="s">
        <v>616</v>
      </c>
      <c r="I35" s="3" t="s">
        <v>723</v>
      </c>
      <c r="J35" s="3" t="s">
        <v>156</v>
      </c>
      <c r="K35" s="3" t="s">
        <v>235</v>
      </c>
      <c r="L35" s="3" t="s">
        <v>753</v>
      </c>
      <c r="M35" s="3" t="s">
        <v>618</v>
      </c>
      <c r="N35" s="3" t="s">
        <v>619</v>
      </c>
      <c r="O35" s="3" t="s">
        <v>215</v>
      </c>
      <c r="P35" s="3" t="s">
        <v>620</v>
      </c>
      <c r="Q35" s="3" t="s">
        <v>156</v>
      </c>
      <c r="R35" s="3" t="s">
        <v>754</v>
      </c>
      <c r="S35" s="3" t="s">
        <v>181</v>
      </c>
      <c r="T35" s="3" t="s">
        <v>622</v>
      </c>
      <c r="U35" s="3" t="s">
        <v>622</v>
      </c>
      <c r="V35" s="3" t="s">
        <v>622</v>
      </c>
      <c r="W35" s="3" t="s">
        <v>165</v>
      </c>
      <c r="X35" s="3" t="s">
        <v>622</v>
      </c>
      <c r="Y35" s="3" t="s">
        <v>156</v>
      </c>
      <c r="Z35" s="3" t="s">
        <v>595</v>
      </c>
      <c r="AA35" s="3" t="s">
        <v>595</v>
      </c>
      <c r="AB35" s="3" t="s">
        <v>595</v>
      </c>
      <c r="AC35" s="3" t="s">
        <v>595</v>
      </c>
      <c r="AD35" s="3" t="s">
        <v>168</v>
      </c>
      <c r="AE35" s="3" t="s">
        <v>374</v>
      </c>
      <c r="AF35" s="3" t="s">
        <v>156</v>
      </c>
      <c r="AG35" s="3" t="s">
        <v>156</v>
      </c>
      <c r="AH35" s="3" t="s">
        <v>156</v>
      </c>
      <c r="AI35" s="3" t="s">
        <v>156</v>
      </c>
      <c r="AJ35" s="3" t="s">
        <v>235</v>
      </c>
      <c r="AK35" s="3" t="s">
        <v>202</v>
      </c>
      <c r="AL35" s="3" t="s">
        <v>616</v>
      </c>
      <c r="AM35" s="3" t="s">
        <v>656</v>
      </c>
      <c r="AN35" s="3" t="s">
        <v>656</v>
      </c>
      <c r="AO35" s="3" t="s">
        <v>169</v>
      </c>
      <c r="AP35" s="3" t="s">
        <v>237</v>
      </c>
      <c r="AQ35" s="3" t="s">
        <v>238</v>
      </c>
      <c r="AR35" s="3" t="s">
        <v>238</v>
      </c>
      <c r="AS35" s="3" t="s">
        <v>238</v>
      </c>
      <c r="AT35" s="3" t="s">
        <v>171</v>
      </c>
      <c r="AU35" s="3" t="s">
        <v>171</v>
      </c>
      <c r="AV35" s="3" t="s">
        <v>172</v>
      </c>
      <c r="AW35" s="3" t="s">
        <v>239</v>
      </c>
      <c r="AX35" s="3" t="s">
        <v>156</v>
      </c>
      <c r="AY35" s="3" t="s">
        <v>656</v>
      </c>
      <c r="AZ35" s="3" t="s">
        <v>169</v>
      </c>
      <c r="BA35" s="3" t="s">
        <v>755</v>
      </c>
      <c r="BB35" s="3" t="s">
        <v>156</v>
      </c>
      <c r="BC35" s="3" t="s">
        <v>173</v>
      </c>
      <c r="BD35" s="3" t="s">
        <v>173</v>
      </c>
      <c r="BE35" s="3" t="s">
        <v>753</v>
      </c>
      <c r="BF35" s="3" t="s">
        <v>174</v>
      </c>
      <c r="BG35" s="3" t="s">
        <v>753</v>
      </c>
      <c r="BH35" s="3" t="s">
        <v>376</v>
      </c>
      <c r="BI35" s="3" t="s">
        <v>156</v>
      </c>
      <c r="BJ35" s="3" t="s">
        <v>156</v>
      </c>
      <c r="BK35" s="3" t="s">
        <v>156</v>
      </c>
      <c r="BL35" s="3" t="s">
        <v>156</v>
      </c>
      <c r="BM35" s="3" t="s">
        <v>209</v>
      </c>
      <c r="BN35" s="3" t="s">
        <v>659</v>
      </c>
      <c r="BO35" s="3" t="s">
        <v>659</v>
      </c>
      <c r="BP35" s="3" t="s">
        <v>156</v>
      </c>
    </row>
    <row r="36" spans="1:68" ht="45" customHeight="1" x14ac:dyDescent="0.25">
      <c r="A36" s="3" t="s">
        <v>756</v>
      </c>
      <c r="B36" s="3" t="s">
        <v>150</v>
      </c>
      <c r="C36" s="3" t="s">
        <v>656</v>
      </c>
      <c r="D36" s="3" t="s">
        <v>169</v>
      </c>
      <c r="E36" s="3" t="s">
        <v>190</v>
      </c>
      <c r="F36" s="3" t="s">
        <v>175</v>
      </c>
      <c r="G36" s="3" t="s">
        <v>154</v>
      </c>
      <c r="H36" s="3" t="s">
        <v>623</v>
      </c>
      <c r="I36" s="3" t="s">
        <v>723</v>
      </c>
      <c r="J36" s="3" t="s">
        <v>156</v>
      </c>
      <c r="K36" s="3" t="s">
        <v>235</v>
      </c>
      <c r="L36" s="3" t="s">
        <v>757</v>
      </c>
      <c r="M36" s="3" t="s">
        <v>625</v>
      </c>
      <c r="N36" s="3" t="s">
        <v>626</v>
      </c>
      <c r="O36" s="3" t="s">
        <v>627</v>
      </c>
      <c r="P36" s="3" t="s">
        <v>628</v>
      </c>
      <c r="Q36" s="3" t="s">
        <v>156</v>
      </c>
      <c r="R36" s="3" t="s">
        <v>758</v>
      </c>
      <c r="S36" s="3" t="s">
        <v>181</v>
      </c>
      <c r="T36" s="3" t="s">
        <v>759</v>
      </c>
      <c r="U36" s="3" t="s">
        <v>759</v>
      </c>
      <c r="V36" s="3" t="s">
        <v>759</v>
      </c>
      <c r="W36" s="3" t="s">
        <v>165</v>
      </c>
      <c r="X36" s="3" t="s">
        <v>759</v>
      </c>
      <c r="Y36" s="3" t="s">
        <v>156</v>
      </c>
      <c r="Z36" s="3" t="s">
        <v>613</v>
      </c>
      <c r="AA36" s="3" t="s">
        <v>613</v>
      </c>
      <c r="AB36" s="3" t="s">
        <v>613</v>
      </c>
      <c r="AC36" s="3" t="s">
        <v>613</v>
      </c>
      <c r="AD36" s="3" t="s">
        <v>168</v>
      </c>
      <c r="AE36" s="3" t="s">
        <v>219</v>
      </c>
      <c r="AF36" s="3" t="s">
        <v>156</v>
      </c>
      <c r="AG36" s="3" t="s">
        <v>156</v>
      </c>
      <c r="AH36" s="3" t="s">
        <v>156</v>
      </c>
      <c r="AI36" s="3" t="s">
        <v>156</v>
      </c>
      <c r="AJ36" s="3" t="s">
        <v>235</v>
      </c>
      <c r="AK36" s="3" t="s">
        <v>202</v>
      </c>
      <c r="AL36" s="3" t="s">
        <v>623</v>
      </c>
      <c r="AM36" s="3" t="s">
        <v>630</v>
      </c>
      <c r="AN36" s="3" t="s">
        <v>630</v>
      </c>
      <c r="AO36" s="3" t="s">
        <v>169</v>
      </c>
      <c r="AP36" s="3" t="s">
        <v>631</v>
      </c>
      <c r="AQ36" s="3" t="s">
        <v>238</v>
      </c>
      <c r="AR36" s="3" t="s">
        <v>238</v>
      </c>
      <c r="AS36" s="3" t="s">
        <v>238</v>
      </c>
      <c r="AT36" s="3" t="s">
        <v>171</v>
      </c>
      <c r="AU36" s="3" t="s">
        <v>171</v>
      </c>
      <c r="AV36" s="3" t="s">
        <v>172</v>
      </c>
      <c r="AW36" s="3" t="s">
        <v>239</v>
      </c>
      <c r="AX36" s="3" t="s">
        <v>156</v>
      </c>
      <c r="AY36" s="3" t="s">
        <v>630</v>
      </c>
      <c r="AZ36" s="3" t="s">
        <v>574</v>
      </c>
      <c r="BA36" s="3" t="s">
        <v>632</v>
      </c>
      <c r="BB36" s="3" t="s">
        <v>156</v>
      </c>
      <c r="BC36" s="3" t="s">
        <v>173</v>
      </c>
      <c r="BD36" s="3" t="s">
        <v>173</v>
      </c>
      <c r="BE36" s="3" t="s">
        <v>757</v>
      </c>
      <c r="BF36" s="3" t="s">
        <v>174</v>
      </c>
      <c r="BG36" s="3" t="s">
        <v>757</v>
      </c>
      <c r="BH36" s="3" t="s">
        <v>577</v>
      </c>
      <c r="BI36" s="3" t="s">
        <v>156</v>
      </c>
      <c r="BJ36" s="3" t="s">
        <v>156</v>
      </c>
      <c r="BK36" s="3" t="s">
        <v>156</v>
      </c>
      <c r="BL36" s="3" t="s">
        <v>156</v>
      </c>
      <c r="BM36" s="3" t="s">
        <v>209</v>
      </c>
      <c r="BN36" s="3" t="s">
        <v>659</v>
      </c>
      <c r="BO36" s="3" t="s">
        <v>659</v>
      </c>
      <c r="BP36" s="3" t="s">
        <v>156</v>
      </c>
    </row>
    <row r="37" spans="1:68" ht="45" customHeight="1" x14ac:dyDescent="0.25">
      <c r="A37" s="3" t="s">
        <v>760</v>
      </c>
      <c r="B37" s="3" t="s">
        <v>150</v>
      </c>
      <c r="C37" s="3" t="s">
        <v>656</v>
      </c>
      <c r="D37" s="3" t="s">
        <v>169</v>
      </c>
      <c r="E37" s="3" t="s">
        <v>190</v>
      </c>
      <c r="F37" s="3" t="s">
        <v>175</v>
      </c>
      <c r="G37" s="3" t="s">
        <v>154</v>
      </c>
      <c r="H37" s="3" t="s">
        <v>6</v>
      </c>
      <c r="I37" s="3" t="s">
        <v>155</v>
      </c>
      <c r="J37" s="3" t="s">
        <v>156</v>
      </c>
      <c r="K37" s="3" t="s">
        <v>185</v>
      </c>
      <c r="L37" s="3" t="s">
        <v>761</v>
      </c>
      <c r="M37" s="3" t="s">
        <v>366</v>
      </c>
      <c r="N37" s="3" t="s">
        <v>367</v>
      </c>
      <c r="O37" s="3" t="s">
        <v>368</v>
      </c>
      <c r="P37" s="3" t="s">
        <v>369</v>
      </c>
      <c r="Q37" s="3" t="s">
        <v>156</v>
      </c>
      <c r="R37" s="3" t="s">
        <v>370</v>
      </c>
      <c r="S37" s="3" t="s">
        <v>181</v>
      </c>
      <c r="T37" s="3" t="s">
        <v>371</v>
      </c>
      <c r="U37" s="3" t="s">
        <v>372</v>
      </c>
      <c r="V37" s="3" t="s">
        <v>373</v>
      </c>
      <c r="W37" s="3" t="s">
        <v>165</v>
      </c>
      <c r="X37" s="3" t="s">
        <v>371</v>
      </c>
      <c r="Y37" s="3" t="s">
        <v>156</v>
      </c>
      <c r="Z37" s="3" t="s">
        <v>166</v>
      </c>
      <c r="AA37" s="3" t="s">
        <v>167</v>
      </c>
      <c r="AB37" s="3" t="s">
        <v>167</v>
      </c>
      <c r="AC37" s="3" t="s">
        <v>167</v>
      </c>
      <c r="AD37" s="3" t="s">
        <v>168</v>
      </c>
      <c r="AE37" s="3" t="s">
        <v>374</v>
      </c>
      <c r="AF37" s="3" t="s">
        <v>156</v>
      </c>
      <c r="AG37" s="3" t="s">
        <v>156</v>
      </c>
      <c r="AH37" s="3" t="s">
        <v>156</v>
      </c>
      <c r="AI37" s="3" t="s">
        <v>156</v>
      </c>
      <c r="AJ37" s="3" t="s">
        <v>185</v>
      </c>
      <c r="AK37" s="3" t="s">
        <v>375</v>
      </c>
      <c r="AL37" s="3" t="s">
        <v>6</v>
      </c>
      <c r="AM37" s="3" t="s">
        <v>656</v>
      </c>
      <c r="AN37" s="3" t="s">
        <v>656</v>
      </c>
      <c r="AO37" s="3" t="s">
        <v>169</v>
      </c>
      <c r="AP37" s="3" t="s">
        <v>237</v>
      </c>
      <c r="AQ37" s="3" t="s">
        <v>238</v>
      </c>
      <c r="AR37" s="3" t="s">
        <v>238</v>
      </c>
      <c r="AS37" s="3" t="s">
        <v>238</v>
      </c>
      <c r="AT37" s="3" t="s">
        <v>171</v>
      </c>
      <c r="AU37" s="3" t="s">
        <v>171</v>
      </c>
      <c r="AV37" s="3" t="s">
        <v>172</v>
      </c>
      <c r="AW37" s="3" t="s">
        <v>252</v>
      </c>
      <c r="AX37" s="3" t="s">
        <v>156</v>
      </c>
      <c r="AY37" s="3" t="s">
        <v>656</v>
      </c>
      <c r="AZ37" s="3" t="s">
        <v>169</v>
      </c>
      <c r="BA37" s="3" t="s">
        <v>762</v>
      </c>
      <c r="BB37" s="3" t="s">
        <v>156</v>
      </c>
      <c r="BC37" s="3" t="s">
        <v>173</v>
      </c>
      <c r="BD37" s="3" t="s">
        <v>173</v>
      </c>
      <c r="BE37" s="3" t="s">
        <v>761</v>
      </c>
      <c r="BF37" s="3" t="s">
        <v>174</v>
      </c>
      <c r="BG37" s="3" t="s">
        <v>761</v>
      </c>
      <c r="BH37" s="3" t="s">
        <v>376</v>
      </c>
      <c r="BI37" s="3" t="s">
        <v>156</v>
      </c>
      <c r="BJ37" s="3" t="s">
        <v>156</v>
      </c>
      <c r="BK37" s="3" t="s">
        <v>156</v>
      </c>
      <c r="BL37" s="3" t="s">
        <v>156</v>
      </c>
      <c r="BM37" s="3" t="s">
        <v>209</v>
      </c>
      <c r="BN37" s="3" t="s">
        <v>659</v>
      </c>
      <c r="BO37" s="3" t="s">
        <v>659</v>
      </c>
      <c r="BP37" s="3" t="s">
        <v>156</v>
      </c>
    </row>
    <row r="38" spans="1:68" ht="45" customHeight="1" x14ac:dyDescent="0.25">
      <c r="A38" s="3" t="s">
        <v>763</v>
      </c>
      <c r="B38" s="3" t="s">
        <v>150</v>
      </c>
      <c r="C38" s="3" t="s">
        <v>656</v>
      </c>
      <c r="D38" s="3" t="s">
        <v>169</v>
      </c>
      <c r="E38" s="3" t="s">
        <v>190</v>
      </c>
      <c r="F38" s="3" t="s">
        <v>175</v>
      </c>
      <c r="G38" s="3" t="s">
        <v>154</v>
      </c>
      <c r="H38" s="3" t="s">
        <v>9</v>
      </c>
      <c r="I38" s="3" t="s">
        <v>155</v>
      </c>
      <c r="J38" s="3" t="s">
        <v>156</v>
      </c>
      <c r="K38" s="3" t="s">
        <v>377</v>
      </c>
      <c r="L38" s="3" t="s">
        <v>764</v>
      </c>
      <c r="M38" s="3" t="s">
        <v>358</v>
      </c>
      <c r="N38" s="3" t="s">
        <v>379</v>
      </c>
      <c r="O38" s="3" t="s">
        <v>380</v>
      </c>
      <c r="P38" s="3" t="s">
        <v>381</v>
      </c>
      <c r="Q38" s="3" t="s">
        <v>156</v>
      </c>
      <c r="R38" s="3" t="s">
        <v>382</v>
      </c>
      <c r="S38" s="3" t="s">
        <v>181</v>
      </c>
      <c r="T38" s="3" t="s">
        <v>383</v>
      </c>
      <c r="U38" s="3" t="s">
        <v>384</v>
      </c>
      <c r="V38" s="3" t="s">
        <v>385</v>
      </c>
      <c r="W38" s="3" t="s">
        <v>165</v>
      </c>
      <c r="X38" s="3" t="s">
        <v>383</v>
      </c>
      <c r="Y38" s="3" t="s">
        <v>156</v>
      </c>
      <c r="Z38" s="3" t="s">
        <v>166</v>
      </c>
      <c r="AA38" s="3" t="s">
        <v>167</v>
      </c>
      <c r="AB38" s="3" t="s">
        <v>167</v>
      </c>
      <c r="AC38" s="3" t="s">
        <v>167</v>
      </c>
      <c r="AD38" s="3" t="s">
        <v>168</v>
      </c>
      <c r="AE38" s="3" t="s">
        <v>184</v>
      </c>
      <c r="AF38" s="3" t="s">
        <v>156</v>
      </c>
      <c r="AG38" s="3" t="s">
        <v>156</v>
      </c>
      <c r="AH38" s="3" t="s">
        <v>156</v>
      </c>
      <c r="AI38" s="3" t="s">
        <v>156</v>
      </c>
      <c r="AJ38" s="3" t="s">
        <v>386</v>
      </c>
      <c r="AK38" s="3" t="s">
        <v>375</v>
      </c>
      <c r="AL38" s="3" t="s">
        <v>9</v>
      </c>
      <c r="AM38" s="3" t="s">
        <v>656</v>
      </c>
      <c r="AN38" s="3" t="s">
        <v>656</v>
      </c>
      <c r="AO38" s="3" t="s">
        <v>169</v>
      </c>
      <c r="AP38" s="3" t="s">
        <v>387</v>
      </c>
      <c r="AQ38" s="3" t="s">
        <v>388</v>
      </c>
      <c r="AR38" s="3" t="s">
        <v>388</v>
      </c>
      <c r="AS38" s="3" t="s">
        <v>388</v>
      </c>
      <c r="AT38" s="3" t="s">
        <v>171</v>
      </c>
      <c r="AU38" s="3" t="s">
        <v>171</v>
      </c>
      <c r="AV38" s="3" t="s">
        <v>172</v>
      </c>
      <c r="AW38" s="3" t="s">
        <v>389</v>
      </c>
      <c r="AX38" s="3" t="s">
        <v>156</v>
      </c>
      <c r="AY38" s="3" t="s">
        <v>656</v>
      </c>
      <c r="AZ38" s="3" t="s">
        <v>169</v>
      </c>
      <c r="BA38" s="3" t="s">
        <v>765</v>
      </c>
      <c r="BB38" s="3" t="s">
        <v>156</v>
      </c>
      <c r="BC38" s="3" t="s">
        <v>173</v>
      </c>
      <c r="BD38" s="3" t="s">
        <v>173</v>
      </c>
      <c r="BE38" s="3" t="s">
        <v>764</v>
      </c>
      <c r="BF38" s="3" t="s">
        <v>174</v>
      </c>
      <c r="BG38" s="3" t="s">
        <v>764</v>
      </c>
      <c r="BH38" s="3" t="s">
        <v>390</v>
      </c>
      <c r="BI38" s="3" t="s">
        <v>156</v>
      </c>
      <c r="BJ38" s="3" t="s">
        <v>156</v>
      </c>
      <c r="BK38" s="3" t="s">
        <v>156</v>
      </c>
      <c r="BL38" s="3" t="s">
        <v>156</v>
      </c>
      <c r="BM38" s="3" t="s">
        <v>209</v>
      </c>
      <c r="BN38" s="3" t="s">
        <v>659</v>
      </c>
      <c r="BO38" s="3" t="s">
        <v>659</v>
      </c>
      <c r="BP38" s="3" t="s">
        <v>156</v>
      </c>
    </row>
    <row r="39" spans="1:68" ht="45" customHeight="1" x14ac:dyDescent="0.25">
      <c r="A39" s="3" t="s">
        <v>766</v>
      </c>
      <c r="B39" s="3" t="s">
        <v>150</v>
      </c>
      <c r="C39" s="3" t="s">
        <v>656</v>
      </c>
      <c r="D39" s="3" t="s">
        <v>169</v>
      </c>
      <c r="E39" s="3" t="s">
        <v>190</v>
      </c>
      <c r="F39" s="3" t="s">
        <v>175</v>
      </c>
      <c r="G39" s="3" t="s">
        <v>154</v>
      </c>
      <c r="H39" s="3" t="s">
        <v>310</v>
      </c>
      <c r="I39" s="3" t="s">
        <v>155</v>
      </c>
      <c r="J39" s="3" t="s">
        <v>156</v>
      </c>
      <c r="K39" s="3" t="s">
        <v>265</v>
      </c>
      <c r="L39" s="3" t="s">
        <v>767</v>
      </c>
      <c r="M39" s="3" t="s">
        <v>312</v>
      </c>
      <c r="N39" s="3" t="s">
        <v>313</v>
      </c>
      <c r="O39" s="3" t="s">
        <v>314</v>
      </c>
      <c r="P39" s="3" t="s">
        <v>315</v>
      </c>
      <c r="Q39" s="3" t="s">
        <v>156</v>
      </c>
      <c r="R39" s="3" t="s">
        <v>316</v>
      </c>
      <c r="S39" s="3" t="s">
        <v>181</v>
      </c>
      <c r="T39" s="3" t="s">
        <v>317</v>
      </c>
      <c r="U39" s="3" t="s">
        <v>317</v>
      </c>
      <c r="V39" s="3" t="s">
        <v>317</v>
      </c>
      <c r="W39" s="3" t="s">
        <v>165</v>
      </c>
      <c r="X39" s="3" t="s">
        <v>317</v>
      </c>
      <c r="Y39" s="3" t="s">
        <v>156</v>
      </c>
      <c r="Z39" s="3" t="s">
        <v>318</v>
      </c>
      <c r="AA39" s="3" t="s">
        <v>318</v>
      </c>
      <c r="AB39" s="3" t="s">
        <v>318</v>
      </c>
      <c r="AC39" s="3" t="s">
        <v>318</v>
      </c>
      <c r="AD39" s="3" t="s">
        <v>319</v>
      </c>
      <c r="AE39" s="3" t="s">
        <v>320</v>
      </c>
      <c r="AF39" s="3" t="s">
        <v>156</v>
      </c>
      <c r="AG39" s="3" t="s">
        <v>156</v>
      </c>
      <c r="AH39" s="3" t="s">
        <v>156</v>
      </c>
      <c r="AI39" s="3" t="s">
        <v>156</v>
      </c>
      <c r="AJ39" s="3" t="s">
        <v>265</v>
      </c>
      <c r="AK39" s="3" t="s">
        <v>202</v>
      </c>
      <c r="AL39" s="3" t="s">
        <v>310</v>
      </c>
      <c r="AM39" s="3" t="s">
        <v>280</v>
      </c>
      <c r="AN39" s="3" t="s">
        <v>280</v>
      </c>
      <c r="AO39" s="3" t="s">
        <v>283</v>
      </c>
      <c r="AP39" s="3" t="s">
        <v>296</v>
      </c>
      <c r="AQ39" s="3" t="s">
        <v>297</v>
      </c>
      <c r="AR39" s="3" t="s">
        <v>297</v>
      </c>
      <c r="AS39" s="3" t="s">
        <v>297</v>
      </c>
      <c r="AT39" s="3" t="s">
        <v>171</v>
      </c>
      <c r="AU39" s="3" t="s">
        <v>171</v>
      </c>
      <c r="AV39" s="3" t="s">
        <v>172</v>
      </c>
      <c r="AW39" s="3" t="s">
        <v>276</v>
      </c>
      <c r="AX39" s="3" t="s">
        <v>156</v>
      </c>
      <c r="AY39" s="3" t="s">
        <v>280</v>
      </c>
      <c r="AZ39" s="3" t="s">
        <v>283</v>
      </c>
      <c r="BA39" s="3" t="s">
        <v>321</v>
      </c>
      <c r="BB39" s="3" t="s">
        <v>156</v>
      </c>
      <c r="BC39" s="3" t="s">
        <v>173</v>
      </c>
      <c r="BD39" s="3" t="s">
        <v>173</v>
      </c>
      <c r="BE39" s="3" t="s">
        <v>767</v>
      </c>
      <c r="BF39" s="3" t="s">
        <v>174</v>
      </c>
      <c r="BG39" s="3" t="s">
        <v>767</v>
      </c>
      <c r="BH39" s="3" t="s">
        <v>208</v>
      </c>
      <c r="BI39" s="3" t="s">
        <v>156</v>
      </c>
      <c r="BJ39" s="3" t="s">
        <v>156</v>
      </c>
      <c r="BK39" s="3" t="s">
        <v>156</v>
      </c>
      <c r="BL39" s="3" t="s">
        <v>156</v>
      </c>
      <c r="BM39" s="3" t="s">
        <v>209</v>
      </c>
      <c r="BN39" s="3" t="s">
        <v>659</v>
      </c>
      <c r="BO39" s="3" t="s">
        <v>659</v>
      </c>
      <c r="BP39" s="3" t="s">
        <v>156</v>
      </c>
    </row>
    <row r="40" spans="1:68" ht="45" customHeight="1" x14ac:dyDescent="0.25">
      <c r="A40" s="3" t="s">
        <v>768</v>
      </c>
      <c r="B40" s="3" t="s">
        <v>150</v>
      </c>
      <c r="C40" s="3" t="s">
        <v>656</v>
      </c>
      <c r="D40" s="3" t="s">
        <v>169</v>
      </c>
      <c r="E40" s="3" t="s">
        <v>190</v>
      </c>
      <c r="F40" s="3" t="s">
        <v>175</v>
      </c>
      <c r="G40" s="3" t="s">
        <v>154</v>
      </c>
      <c r="H40" s="3" t="s">
        <v>182</v>
      </c>
      <c r="I40" s="3" t="s">
        <v>155</v>
      </c>
      <c r="J40" s="3" t="s">
        <v>156</v>
      </c>
      <c r="K40" s="3" t="s">
        <v>185</v>
      </c>
      <c r="L40" s="3" t="s">
        <v>769</v>
      </c>
      <c r="M40" s="3" t="s">
        <v>323</v>
      </c>
      <c r="N40" s="3" t="s">
        <v>286</v>
      </c>
      <c r="O40" s="3" t="s">
        <v>291</v>
      </c>
      <c r="P40" s="3" t="s">
        <v>324</v>
      </c>
      <c r="Q40" s="3" t="s">
        <v>156</v>
      </c>
      <c r="R40" s="3" t="s">
        <v>325</v>
      </c>
      <c r="S40" s="3" t="s">
        <v>181</v>
      </c>
      <c r="T40" s="3" t="s">
        <v>326</v>
      </c>
      <c r="U40" s="3" t="s">
        <v>326</v>
      </c>
      <c r="V40" s="3" t="s">
        <v>326</v>
      </c>
      <c r="W40" s="3" t="s">
        <v>165</v>
      </c>
      <c r="X40" s="3" t="s">
        <v>326</v>
      </c>
      <c r="Y40" s="3" t="s">
        <v>156</v>
      </c>
      <c r="Z40" s="3" t="s">
        <v>200</v>
      </c>
      <c r="AA40" s="3" t="s">
        <v>200</v>
      </c>
      <c r="AB40" s="3" t="s">
        <v>200</v>
      </c>
      <c r="AC40" s="3" t="s">
        <v>200</v>
      </c>
      <c r="AD40" s="3" t="s">
        <v>168</v>
      </c>
      <c r="AE40" s="3" t="s">
        <v>327</v>
      </c>
      <c r="AF40" s="3" t="s">
        <v>156</v>
      </c>
      <c r="AG40" s="3" t="s">
        <v>156</v>
      </c>
      <c r="AH40" s="3" t="s">
        <v>156</v>
      </c>
      <c r="AI40" s="3" t="s">
        <v>156</v>
      </c>
      <c r="AJ40" s="3" t="s">
        <v>185</v>
      </c>
      <c r="AK40" s="3" t="s">
        <v>202</v>
      </c>
      <c r="AL40" s="3" t="s">
        <v>182</v>
      </c>
      <c r="AM40" s="3" t="s">
        <v>656</v>
      </c>
      <c r="AN40" s="3" t="s">
        <v>656</v>
      </c>
      <c r="AO40" s="3" t="s">
        <v>169</v>
      </c>
      <c r="AP40" s="3" t="s">
        <v>262</v>
      </c>
      <c r="AQ40" s="3" t="s">
        <v>263</v>
      </c>
      <c r="AR40" s="3" t="s">
        <v>263</v>
      </c>
      <c r="AS40" s="3" t="s">
        <v>263</v>
      </c>
      <c r="AT40" s="3" t="s">
        <v>171</v>
      </c>
      <c r="AU40" s="3" t="s">
        <v>171</v>
      </c>
      <c r="AV40" s="3" t="s">
        <v>172</v>
      </c>
      <c r="AW40" s="3" t="s">
        <v>252</v>
      </c>
      <c r="AX40" s="3" t="s">
        <v>156</v>
      </c>
      <c r="AY40" s="3" t="s">
        <v>656</v>
      </c>
      <c r="AZ40" s="3" t="s">
        <v>169</v>
      </c>
      <c r="BA40" s="3" t="s">
        <v>770</v>
      </c>
      <c r="BB40" s="3" t="s">
        <v>156</v>
      </c>
      <c r="BC40" s="3" t="s">
        <v>173</v>
      </c>
      <c r="BD40" s="3" t="s">
        <v>173</v>
      </c>
      <c r="BE40" s="3" t="s">
        <v>769</v>
      </c>
      <c r="BF40" s="3" t="s">
        <v>174</v>
      </c>
      <c r="BG40" s="3" t="s">
        <v>769</v>
      </c>
      <c r="BH40" s="3" t="s">
        <v>577</v>
      </c>
      <c r="BI40" s="3" t="s">
        <v>156</v>
      </c>
      <c r="BJ40" s="3" t="s">
        <v>156</v>
      </c>
      <c r="BK40" s="3" t="s">
        <v>156</v>
      </c>
      <c r="BL40" s="3" t="s">
        <v>156</v>
      </c>
      <c r="BM40" s="3" t="s">
        <v>209</v>
      </c>
      <c r="BN40" s="3" t="s">
        <v>659</v>
      </c>
      <c r="BO40" s="3" t="s">
        <v>659</v>
      </c>
      <c r="BP40" s="3" t="s">
        <v>156</v>
      </c>
    </row>
    <row r="41" spans="1:68" ht="45" customHeight="1" x14ac:dyDescent="0.25">
      <c r="A41" s="3" t="s">
        <v>771</v>
      </c>
      <c r="B41" s="3" t="s">
        <v>150</v>
      </c>
      <c r="C41" s="3" t="s">
        <v>656</v>
      </c>
      <c r="D41" s="3" t="s">
        <v>169</v>
      </c>
      <c r="E41" s="3" t="s">
        <v>190</v>
      </c>
      <c r="F41" s="3" t="s">
        <v>175</v>
      </c>
      <c r="G41" s="3" t="s">
        <v>154</v>
      </c>
      <c r="H41" s="3" t="s">
        <v>772</v>
      </c>
      <c r="I41" s="3" t="s">
        <v>723</v>
      </c>
      <c r="J41" s="3" t="s">
        <v>156</v>
      </c>
      <c r="K41" s="3" t="s">
        <v>265</v>
      </c>
      <c r="L41" s="3" t="s">
        <v>773</v>
      </c>
      <c r="M41" s="3" t="s">
        <v>774</v>
      </c>
      <c r="N41" s="3" t="s">
        <v>341</v>
      </c>
      <c r="O41" s="3" t="s">
        <v>511</v>
      </c>
      <c r="P41" s="3" t="s">
        <v>775</v>
      </c>
      <c r="Q41" s="3" t="s">
        <v>156</v>
      </c>
      <c r="R41" s="3" t="s">
        <v>776</v>
      </c>
      <c r="S41" s="3" t="s">
        <v>181</v>
      </c>
      <c r="T41" s="3" t="s">
        <v>777</v>
      </c>
      <c r="U41" s="3" t="s">
        <v>777</v>
      </c>
      <c r="V41" s="3" t="s">
        <v>777</v>
      </c>
      <c r="W41" s="3" t="s">
        <v>165</v>
      </c>
      <c r="X41" s="3" t="s">
        <v>777</v>
      </c>
      <c r="Y41" s="3" t="s">
        <v>156</v>
      </c>
      <c r="Z41" s="3" t="s">
        <v>613</v>
      </c>
      <c r="AA41" s="3" t="s">
        <v>613</v>
      </c>
      <c r="AB41" s="3" t="s">
        <v>613</v>
      </c>
      <c r="AC41" s="3" t="s">
        <v>613</v>
      </c>
      <c r="AD41" s="3" t="s">
        <v>168</v>
      </c>
      <c r="AE41" s="3" t="s">
        <v>778</v>
      </c>
      <c r="AF41" s="3" t="s">
        <v>156</v>
      </c>
      <c r="AG41" s="3" t="s">
        <v>156</v>
      </c>
      <c r="AH41" s="3" t="s">
        <v>156</v>
      </c>
      <c r="AI41" s="3" t="s">
        <v>156</v>
      </c>
      <c r="AJ41" s="3" t="s">
        <v>265</v>
      </c>
      <c r="AK41" s="3" t="s">
        <v>202</v>
      </c>
      <c r="AL41" s="3" t="s">
        <v>772</v>
      </c>
      <c r="AM41" s="3" t="s">
        <v>779</v>
      </c>
      <c r="AN41" s="3" t="s">
        <v>779</v>
      </c>
      <c r="AO41" s="3" t="s">
        <v>780</v>
      </c>
      <c r="AP41" s="3" t="s">
        <v>781</v>
      </c>
      <c r="AQ41" s="3" t="s">
        <v>782</v>
      </c>
      <c r="AR41" s="3" t="s">
        <v>782</v>
      </c>
      <c r="AS41" s="3" t="s">
        <v>783</v>
      </c>
      <c r="AT41" s="3" t="s">
        <v>171</v>
      </c>
      <c r="AU41" s="3" t="s">
        <v>171</v>
      </c>
      <c r="AV41" s="3" t="s">
        <v>172</v>
      </c>
      <c r="AW41" s="3" t="s">
        <v>276</v>
      </c>
      <c r="AX41" s="3" t="s">
        <v>156</v>
      </c>
      <c r="AY41" s="3" t="s">
        <v>779</v>
      </c>
      <c r="AZ41" s="3" t="s">
        <v>780</v>
      </c>
      <c r="BA41" s="3" t="s">
        <v>784</v>
      </c>
      <c r="BB41" s="3" t="s">
        <v>156</v>
      </c>
      <c r="BC41" s="3" t="s">
        <v>173</v>
      </c>
      <c r="BD41" s="3" t="s">
        <v>173</v>
      </c>
      <c r="BE41" s="3" t="s">
        <v>773</v>
      </c>
      <c r="BF41" s="3" t="s">
        <v>174</v>
      </c>
      <c r="BG41" s="3" t="s">
        <v>773</v>
      </c>
      <c r="BH41" s="3" t="s">
        <v>577</v>
      </c>
      <c r="BI41" s="3" t="s">
        <v>156</v>
      </c>
      <c r="BJ41" s="3" t="s">
        <v>156</v>
      </c>
      <c r="BK41" s="3" t="s">
        <v>156</v>
      </c>
      <c r="BL41" s="3" t="s">
        <v>156</v>
      </c>
      <c r="BM41" s="3" t="s">
        <v>209</v>
      </c>
      <c r="BN41" s="3" t="s">
        <v>659</v>
      </c>
      <c r="BO41" s="3" t="s">
        <v>659</v>
      </c>
      <c r="BP41" s="3" t="s">
        <v>156</v>
      </c>
    </row>
    <row r="42" spans="1:68" ht="45" customHeight="1" x14ac:dyDescent="0.25">
      <c r="A42" s="3" t="s">
        <v>785</v>
      </c>
      <c r="B42" s="3" t="s">
        <v>150</v>
      </c>
      <c r="C42" s="3" t="s">
        <v>656</v>
      </c>
      <c r="D42" s="3" t="s">
        <v>169</v>
      </c>
      <c r="E42" s="3" t="s">
        <v>190</v>
      </c>
      <c r="F42" s="3" t="s">
        <v>175</v>
      </c>
      <c r="G42" s="3" t="s">
        <v>154</v>
      </c>
      <c r="H42" s="3" t="s">
        <v>786</v>
      </c>
      <c r="I42" s="3" t="s">
        <v>723</v>
      </c>
      <c r="J42" s="3" t="s">
        <v>156</v>
      </c>
      <c r="K42" s="3" t="s">
        <v>265</v>
      </c>
      <c r="L42" s="3" t="s">
        <v>787</v>
      </c>
      <c r="M42" s="3" t="s">
        <v>788</v>
      </c>
      <c r="N42" s="3" t="s">
        <v>303</v>
      </c>
      <c r="O42" s="3" t="s">
        <v>268</v>
      </c>
      <c r="P42" s="3" t="s">
        <v>789</v>
      </c>
      <c r="Q42" s="3" t="s">
        <v>156</v>
      </c>
      <c r="R42" s="3" t="s">
        <v>790</v>
      </c>
      <c r="S42" s="3" t="s">
        <v>181</v>
      </c>
      <c r="T42" s="3" t="s">
        <v>791</v>
      </c>
      <c r="U42" s="3" t="s">
        <v>791</v>
      </c>
      <c r="V42" s="3" t="s">
        <v>791</v>
      </c>
      <c r="W42" s="3" t="s">
        <v>165</v>
      </c>
      <c r="X42" s="3" t="s">
        <v>791</v>
      </c>
      <c r="Y42" s="3" t="s">
        <v>156</v>
      </c>
      <c r="Z42" s="3" t="s">
        <v>613</v>
      </c>
      <c r="AA42" s="3" t="s">
        <v>613</v>
      </c>
      <c r="AB42" s="3" t="s">
        <v>613</v>
      </c>
      <c r="AC42" s="3" t="s">
        <v>613</v>
      </c>
      <c r="AD42" s="3" t="s">
        <v>168</v>
      </c>
      <c r="AE42" s="3" t="s">
        <v>792</v>
      </c>
      <c r="AF42" s="3" t="s">
        <v>156</v>
      </c>
      <c r="AG42" s="3" t="s">
        <v>156</v>
      </c>
      <c r="AH42" s="3" t="s">
        <v>156</v>
      </c>
      <c r="AI42" s="3" t="s">
        <v>156</v>
      </c>
      <c r="AJ42" s="3" t="s">
        <v>265</v>
      </c>
      <c r="AK42" s="3" t="s">
        <v>202</v>
      </c>
      <c r="AL42" s="3" t="s">
        <v>786</v>
      </c>
      <c r="AM42" s="3" t="s">
        <v>779</v>
      </c>
      <c r="AN42" s="3" t="s">
        <v>779</v>
      </c>
      <c r="AO42" s="3" t="s">
        <v>780</v>
      </c>
      <c r="AP42" s="3" t="s">
        <v>781</v>
      </c>
      <c r="AQ42" s="3" t="s">
        <v>783</v>
      </c>
      <c r="AR42" s="3" t="s">
        <v>782</v>
      </c>
      <c r="AS42" s="3" t="s">
        <v>782</v>
      </c>
      <c r="AT42" s="3" t="s">
        <v>171</v>
      </c>
      <c r="AU42" s="3" t="s">
        <v>171</v>
      </c>
      <c r="AV42" s="3" t="s">
        <v>172</v>
      </c>
      <c r="AW42" s="3" t="s">
        <v>276</v>
      </c>
      <c r="AX42" s="3" t="s">
        <v>156</v>
      </c>
      <c r="AY42" s="3" t="s">
        <v>779</v>
      </c>
      <c r="AZ42" s="3" t="s">
        <v>780</v>
      </c>
      <c r="BA42" s="3" t="s">
        <v>793</v>
      </c>
      <c r="BB42" s="3" t="s">
        <v>156</v>
      </c>
      <c r="BC42" s="3" t="s">
        <v>173</v>
      </c>
      <c r="BD42" s="3" t="s">
        <v>794</v>
      </c>
      <c r="BE42" s="3" t="s">
        <v>787</v>
      </c>
      <c r="BF42" s="3" t="s">
        <v>174</v>
      </c>
      <c r="BG42" s="3" t="s">
        <v>787</v>
      </c>
      <c r="BH42" s="3" t="s">
        <v>577</v>
      </c>
      <c r="BI42" s="3" t="s">
        <v>156</v>
      </c>
      <c r="BJ42" s="3" t="s">
        <v>156</v>
      </c>
      <c r="BK42" s="3" t="s">
        <v>156</v>
      </c>
      <c r="BL42" s="3" t="s">
        <v>156</v>
      </c>
      <c r="BM42" s="3" t="s">
        <v>209</v>
      </c>
      <c r="BN42" s="3" t="s">
        <v>659</v>
      </c>
      <c r="BO42" s="3" t="s">
        <v>659</v>
      </c>
      <c r="BP42" s="3" t="s">
        <v>156</v>
      </c>
    </row>
    <row r="43" spans="1:68" ht="45" customHeight="1" x14ac:dyDescent="0.25">
      <c r="A43" s="3" t="s">
        <v>795</v>
      </c>
      <c r="B43" s="3" t="s">
        <v>150</v>
      </c>
      <c r="C43" s="3" t="s">
        <v>656</v>
      </c>
      <c r="D43" s="3" t="s">
        <v>169</v>
      </c>
      <c r="E43" s="3" t="s">
        <v>190</v>
      </c>
      <c r="F43" s="3" t="s">
        <v>175</v>
      </c>
      <c r="G43" s="3" t="s">
        <v>154</v>
      </c>
      <c r="H43" s="3" t="s">
        <v>391</v>
      </c>
      <c r="I43" s="3" t="s">
        <v>155</v>
      </c>
      <c r="J43" s="3" t="s">
        <v>156</v>
      </c>
      <c r="K43" s="3" t="s">
        <v>265</v>
      </c>
      <c r="L43" s="3" t="s">
        <v>796</v>
      </c>
      <c r="M43" s="3" t="s">
        <v>393</v>
      </c>
      <c r="N43" s="3" t="s">
        <v>394</v>
      </c>
      <c r="O43" s="3" t="s">
        <v>395</v>
      </c>
      <c r="P43" s="3" t="s">
        <v>396</v>
      </c>
      <c r="Q43" s="3" t="s">
        <v>156</v>
      </c>
      <c r="R43" s="3" t="s">
        <v>397</v>
      </c>
      <c r="S43" s="3" t="s">
        <v>181</v>
      </c>
      <c r="T43" s="3" t="s">
        <v>398</v>
      </c>
      <c r="U43" s="3" t="s">
        <v>399</v>
      </c>
      <c r="V43" s="3" t="s">
        <v>398</v>
      </c>
      <c r="W43" s="3" t="s">
        <v>165</v>
      </c>
      <c r="X43" s="3" t="s">
        <v>398</v>
      </c>
      <c r="Y43" s="3" t="s">
        <v>156</v>
      </c>
      <c r="Z43" s="3" t="s">
        <v>166</v>
      </c>
      <c r="AA43" s="3" t="s">
        <v>167</v>
      </c>
      <c r="AB43" s="3" t="s">
        <v>167</v>
      </c>
      <c r="AC43" s="3" t="s">
        <v>167</v>
      </c>
      <c r="AD43" s="3" t="s">
        <v>168</v>
      </c>
      <c r="AE43" s="3" t="s">
        <v>400</v>
      </c>
      <c r="AF43" s="3" t="s">
        <v>156</v>
      </c>
      <c r="AG43" s="3" t="s">
        <v>156</v>
      </c>
      <c r="AH43" s="3" t="s">
        <v>156</v>
      </c>
      <c r="AI43" s="3" t="s">
        <v>156</v>
      </c>
      <c r="AJ43" s="3" t="s">
        <v>185</v>
      </c>
      <c r="AK43" s="3" t="s">
        <v>202</v>
      </c>
      <c r="AL43" s="3" t="s">
        <v>391</v>
      </c>
      <c r="AM43" s="3" t="s">
        <v>656</v>
      </c>
      <c r="AN43" s="3" t="s">
        <v>656</v>
      </c>
      <c r="AO43" s="3" t="s">
        <v>169</v>
      </c>
      <c r="AP43" s="3" t="s">
        <v>296</v>
      </c>
      <c r="AQ43" s="3" t="s">
        <v>297</v>
      </c>
      <c r="AR43" s="3" t="s">
        <v>297</v>
      </c>
      <c r="AS43" s="3" t="s">
        <v>297</v>
      </c>
      <c r="AT43" s="3" t="s">
        <v>171</v>
      </c>
      <c r="AU43" s="3" t="s">
        <v>171</v>
      </c>
      <c r="AV43" s="3" t="s">
        <v>172</v>
      </c>
      <c r="AW43" s="3" t="s">
        <v>276</v>
      </c>
      <c r="AX43" s="3" t="s">
        <v>156</v>
      </c>
      <c r="AY43" s="3" t="s">
        <v>656</v>
      </c>
      <c r="AZ43" s="3" t="s">
        <v>169</v>
      </c>
      <c r="BA43" s="3" t="s">
        <v>797</v>
      </c>
      <c r="BB43" s="3" t="s">
        <v>156</v>
      </c>
      <c r="BC43" s="3" t="s">
        <v>173</v>
      </c>
      <c r="BD43" s="3" t="s">
        <v>173</v>
      </c>
      <c r="BE43" s="3" t="s">
        <v>796</v>
      </c>
      <c r="BF43" s="3" t="s">
        <v>174</v>
      </c>
      <c r="BG43" s="3" t="s">
        <v>796</v>
      </c>
      <c r="BH43" s="3" t="s">
        <v>376</v>
      </c>
      <c r="BI43" s="3" t="s">
        <v>156</v>
      </c>
      <c r="BJ43" s="3" t="s">
        <v>156</v>
      </c>
      <c r="BK43" s="3" t="s">
        <v>156</v>
      </c>
      <c r="BL43" s="3" t="s">
        <v>156</v>
      </c>
      <c r="BM43" s="3" t="s">
        <v>209</v>
      </c>
      <c r="BN43" s="3" t="s">
        <v>659</v>
      </c>
      <c r="BO43" s="3" t="s">
        <v>659</v>
      </c>
      <c r="BP43" s="3" t="s">
        <v>156</v>
      </c>
    </row>
    <row r="44" spans="1:68" ht="45" customHeight="1" x14ac:dyDescent="0.25">
      <c r="A44" s="3" t="s">
        <v>798</v>
      </c>
      <c r="B44" s="3" t="s">
        <v>150</v>
      </c>
      <c r="C44" s="3" t="s">
        <v>656</v>
      </c>
      <c r="D44" s="3" t="s">
        <v>169</v>
      </c>
      <c r="E44" s="3" t="s">
        <v>190</v>
      </c>
      <c r="F44" s="3" t="s">
        <v>175</v>
      </c>
      <c r="G44" s="3" t="s">
        <v>154</v>
      </c>
      <c r="H44" s="3" t="s">
        <v>7</v>
      </c>
      <c r="I44" s="3" t="s">
        <v>155</v>
      </c>
      <c r="J44" s="3" t="s">
        <v>156</v>
      </c>
      <c r="K44" s="3" t="s">
        <v>265</v>
      </c>
      <c r="L44" s="3" t="s">
        <v>799</v>
      </c>
      <c r="M44" s="3" t="s">
        <v>402</v>
      </c>
      <c r="N44" s="3" t="s">
        <v>403</v>
      </c>
      <c r="O44" s="3" t="s">
        <v>404</v>
      </c>
      <c r="P44" s="3" t="s">
        <v>405</v>
      </c>
      <c r="Q44" s="3" t="s">
        <v>156</v>
      </c>
      <c r="R44" s="3" t="s">
        <v>406</v>
      </c>
      <c r="S44" s="3" t="s">
        <v>363</v>
      </c>
      <c r="T44" s="3" t="s">
        <v>407</v>
      </c>
      <c r="U44" s="3" t="s">
        <v>408</v>
      </c>
      <c r="V44" s="3" t="s">
        <v>407</v>
      </c>
      <c r="W44" s="3" t="s">
        <v>165</v>
      </c>
      <c r="X44" s="3" t="s">
        <v>407</v>
      </c>
      <c r="Y44" s="3" t="s">
        <v>156</v>
      </c>
      <c r="Z44" s="3" t="s">
        <v>166</v>
      </c>
      <c r="AA44" s="3" t="s">
        <v>167</v>
      </c>
      <c r="AB44" s="3" t="s">
        <v>167</v>
      </c>
      <c r="AC44" s="3" t="s">
        <v>167</v>
      </c>
      <c r="AD44" s="3" t="s">
        <v>168</v>
      </c>
      <c r="AE44" s="3" t="s">
        <v>409</v>
      </c>
      <c r="AF44" s="3" t="s">
        <v>156</v>
      </c>
      <c r="AG44" s="3" t="s">
        <v>156</v>
      </c>
      <c r="AH44" s="3" t="s">
        <v>156</v>
      </c>
      <c r="AI44" s="3" t="s">
        <v>156</v>
      </c>
      <c r="AJ44" s="3" t="s">
        <v>185</v>
      </c>
      <c r="AK44" s="3" t="s">
        <v>375</v>
      </c>
      <c r="AL44" s="3" t="s">
        <v>7</v>
      </c>
      <c r="AM44" s="3" t="s">
        <v>656</v>
      </c>
      <c r="AN44" s="3" t="s">
        <v>656</v>
      </c>
      <c r="AO44" s="3" t="s">
        <v>169</v>
      </c>
      <c r="AP44" s="3" t="s">
        <v>296</v>
      </c>
      <c r="AQ44" s="3" t="s">
        <v>297</v>
      </c>
      <c r="AR44" s="3" t="s">
        <v>297</v>
      </c>
      <c r="AS44" s="3" t="s">
        <v>297</v>
      </c>
      <c r="AT44" s="3" t="s">
        <v>171</v>
      </c>
      <c r="AU44" s="3" t="s">
        <v>171</v>
      </c>
      <c r="AV44" s="3" t="s">
        <v>172</v>
      </c>
      <c r="AW44" s="3" t="s">
        <v>276</v>
      </c>
      <c r="AX44" s="3" t="s">
        <v>156</v>
      </c>
      <c r="AY44" s="3" t="s">
        <v>656</v>
      </c>
      <c r="AZ44" s="3" t="s">
        <v>169</v>
      </c>
      <c r="BA44" s="3" t="s">
        <v>800</v>
      </c>
      <c r="BB44" s="3" t="s">
        <v>156</v>
      </c>
      <c r="BC44" s="3" t="s">
        <v>173</v>
      </c>
      <c r="BD44" s="3" t="s">
        <v>173</v>
      </c>
      <c r="BE44" s="3" t="s">
        <v>799</v>
      </c>
      <c r="BF44" s="3" t="s">
        <v>174</v>
      </c>
      <c r="BG44" s="3" t="s">
        <v>799</v>
      </c>
      <c r="BH44" s="3" t="s">
        <v>376</v>
      </c>
      <c r="BI44" s="3" t="s">
        <v>156</v>
      </c>
      <c r="BJ44" s="3" t="s">
        <v>156</v>
      </c>
      <c r="BK44" s="3" t="s">
        <v>156</v>
      </c>
      <c r="BL44" s="3" t="s">
        <v>156</v>
      </c>
      <c r="BM44" s="3" t="s">
        <v>209</v>
      </c>
      <c r="BN44" s="3" t="s">
        <v>659</v>
      </c>
      <c r="BO44" s="3" t="s">
        <v>659</v>
      </c>
      <c r="BP44" s="3" t="s">
        <v>156</v>
      </c>
    </row>
    <row r="45" spans="1:68" ht="45" customHeight="1" x14ac:dyDescent="0.25">
      <c r="A45" s="3" t="s">
        <v>801</v>
      </c>
      <c r="B45" s="3" t="s">
        <v>150</v>
      </c>
      <c r="C45" s="3" t="s">
        <v>656</v>
      </c>
      <c r="D45" s="3" t="s">
        <v>169</v>
      </c>
      <c r="E45" s="3" t="s">
        <v>190</v>
      </c>
      <c r="F45" s="3" t="s">
        <v>175</v>
      </c>
      <c r="G45" s="3" t="s">
        <v>154</v>
      </c>
      <c r="H45" s="3" t="s">
        <v>539</v>
      </c>
      <c r="I45" s="3" t="s">
        <v>155</v>
      </c>
      <c r="J45" s="3" t="s">
        <v>156</v>
      </c>
      <c r="K45" s="3" t="s">
        <v>337</v>
      </c>
      <c r="L45" s="3" t="s">
        <v>802</v>
      </c>
      <c r="M45" s="3" t="s">
        <v>541</v>
      </c>
      <c r="N45" s="3" t="s">
        <v>542</v>
      </c>
      <c r="O45" s="3" t="s">
        <v>543</v>
      </c>
      <c r="P45" s="3" t="s">
        <v>544</v>
      </c>
      <c r="Q45" s="3" t="s">
        <v>156</v>
      </c>
      <c r="R45" s="3" t="s">
        <v>545</v>
      </c>
      <c r="S45" s="3" t="s">
        <v>181</v>
      </c>
      <c r="T45" s="3" t="s">
        <v>546</v>
      </c>
      <c r="U45" s="3" t="s">
        <v>547</v>
      </c>
      <c r="V45" s="3" t="s">
        <v>546</v>
      </c>
      <c r="W45" s="3" t="s">
        <v>165</v>
      </c>
      <c r="X45" s="3" t="s">
        <v>546</v>
      </c>
      <c r="Y45" s="3" t="s">
        <v>156</v>
      </c>
      <c r="Z45" s="3" t="s">
        <v>200</v>
      </c>
      <c r="AA45" s="3" t="s">
        <v>200</v>
      </c>
      <c r="AB45" s="3" t="s">
        <v>200</v>
      </c>
      <c r="AC45" s="3" t="s">
        <v>200</v>
      </c>
      <c r="AD45" s="3" t="s">
        <v>168</v>
      </c>
      <c r="AE45" s="3" t="s">
        <v>320</v>
      </c>
      <c r="AF45" s="3" t="s">
        <v>156</v>
      </c>
      <c r="AG45" s="3" t="s">
        <v>156</v>
      </c>
      <c r="AH45" s="3" t="s">
        <v>156</v>
      </c>
      <c r="AI45" s="3" t="s">
        <v>156</v>
      </c>
      <c r="AJ45" s="3" t="s">
        <v>337</v>
      </c>
      <c r="AK45" s="3" t="s">
        <v>548</v>
      </c>
      <c r="AL45" s="3" t="s">
        <v>539</v>
      </c>
      <c r="AM45" s="3" t="s">
        <v>203</v>
      </c>
      <c r="AN45" s="3" t="s">
        <v>203</v>
      </c>
      <c r="AO45" s="3" t="s">
        <v>283</v>
      </c>
      <c r="AP45" s="3" t="s">
        <v>296</v>
      </c>
      <c r="AQ45" s="3" t="s">
        <v>297</v>
      </c>
      <c r="AR45" s="3" t="s">
        <v>297</v>
      </c>
      <c r="AS45" s="3" t="s">
        <v>297</v>
      </c>
      <c r="AT45" s="3" t="s">
        <v>171</v>
      </c>
      <c r="AU45" s="3" t="s">
        <v>171</v>
      </c>
      <c r="AV45" s="3" t="s">
        <v>172</v>
      </c>
      <c r="AW45" s="3" t="s">
        <v>549</v>
      </c>
      <c r="AX45" s="3" t="s">
        <v>156</v>
      </c>
      <c r="AY45" s="3" t="s">
        <v>203</v>
      </c>
      <c r="AZ45" s="3" t="s">
        <v>151</v>
      </c>
      <c r="BA45" s="3" t="s">
        <v>550</v>
      </c>
      <c r="BB45" s="3" t="s">
        <v>156</v>
      </c>
      <c r="BC45" s="3" t="s">
        <v>173</v>
      </c>
      <c r="BD45" s="3" t="s">
        <v>173</v>
      </c>
      <c r="BE45" s="3" t="s">
        <v>802</v>
      </c>
      <c r="BF45" s="3" t="s">
        <v>174</v>
      </c>
      <c r="BG45" s="3" t="s">
        <v>802</v>
      </c>
      <c r="BH45" s="3" t="s">
        <v>577</v>
      </c>
      <c r="BI45" s="3" t="s">
        <v>156</v>
      </c>
      <c r="BJ45" s="3" t="s">
        <v>156</v>
      </c>
      <c r="BK45" s="3" t="s">
        <v>156</v>
      </c>
      <c r="BL45" s="3" t="s">
        <v>156</v>
      </c>
      <c r="BM45" s="3" t="s">
        <v>209</v>
      </c>
      <c r="BN45" s="3" t="s">
        <v>659</v>
      </c>
      <c r="BO45" s="3" t="s">
        <v>659</v>
      </c>
      <c r="BP45" s="3" t="s">
        <v>156</v>
      </c>
    </row>
    <row r="46" spans="1:68" ht="45" customHeight="1" x14ac:dyDescent="0.25">
      <c r="A46" s="3" t="s">
        <v>803</v>
      </c>
      <c r="B46" s="3" t="s">
        <v>150</v>
      </c>
      <c r="C46" s="3" t="s">
        <v>656</v>
      </c>
      <c r="D46" s="3" t="s">
        <v>169</v>
      </c>
      <c r="E46" s="3" t="s">
        <v>190</v>
      </c>
      <c r="F46" s="3" t="s">
        <v>175</v>
      </c>
      <c r="G46" s="3" t="s">
        <v>154</v>
      </c>
      <c r="H46" s="3" t="s">
        <v>551</v>
      </c>
      <c r="I46" s="3" t="s">
        <v>155</v>
      </c>
      <c r="J46" s="3" t="s">
        <v>156</v>
      </c>
      <c r="K46" s="3" t="s">
        <v>211</v>
      </c>
      <c r="L46" s="3" t="s">
        <v>804</v>
      </c>
      <c r="M46" s="3" t="s">
        <v>177</v>
      </c>
      <c r="N46" s="3" t="s">
        <v>553</v>
      </c>
      <c r="O46" s="3" t="s">
        <v>380</v>
      </c>
      <c r="P46" s="3" t="s">
        <v>554</v>
      </c>
      <c r="Q46" s="3" t="s">
        <v>156</v>
      </c>
      <c r="R46" s="3" t="s">
        <v>555</v>
      </c>
      <c r="S46" s="3" t="s">
        <v>181</v>
      </c>
      <c r="T46" s="3" t="s">
        <v>556</v>
      </c>
      <c r="U46" s="3" t="s">
        <v>556</v>
      </c>
      <c r="V46" s="3" t="s">
        <v>556</v>
      </c>
      <c r="W46" s="3" t="s">
        <v>165</v>
      </c>
      <c r="X46" s="3" t="s">
        <v>556</v>
      </c>
      <c r="Y46" s="3" t="s">
        <v>156</v>
      </c>
      <c r="Z46" s="3" t="s">
        <v>200</v>
      </c>
      <c r="AA46" s="3" t="s">
        <v>200</v>
      </c>
      <c r="AB46" s="3" t="s">
        <v>200</v>
      </c>
      <c r="AC46" s="3" t="s">
        <v>200</v>
      </c>
      <c r="AD46" s="3" t="s">
        <v>168</v>
      </c>
      <c r="AE46" s="3" t="s">
        <v>295</v>
      </c>
      <c r="AF46" s="3" t="s">
        <v>156</v>
      </c>
      <c r="AG46" s="3" t="s">
        <v>156</v>
      </c>
      <c r="AH46" s="3" t="s">
        <v>156</v>
      </c>
      <c r="AI46" s="3" t="s">
        <v>156</v>
      </c>
      <c r="AJ46" s="3" t="s">
        <v>211</v>
      </c>
      <c r="AK46" s="3" t="s">
        <v>202</v>
      </c>
      <c r="AL46" s="3" t="s">
        <v>551</v>
      </c>
      <c r="AM46" s="3" t="s">
        <v>203</v>
      </c>
      <c r="AN46" s="3" t="s">
        <v>203</v>
      </c>
      <c r="AO46" s="3" t="s">
        <v>308</v>
      </c>
      <c r="AP46" s="3" t="s">
        <v>262</v>
      </c>
      <c r="AQ46" s="3" t="s">
        <v>263</v>
      </c>
      <c r="AR46" s="3" t="s">
        <v>263</v>
      </c>
      <c r="AS46" s="3" t="s">
        <v>263</v>
      </c>
      <c r="AT46" s="3" t="s">
        <v>171</v>
      </c>
      <c r="AU46" s="3" t="s">
        <v>171</v>
      </c>
      <c r="AV46" s="3" t="s">
        <v>172</v>
      </c>
      <c r="AW46" s="3" t="s">
        <v>223</v>
      </c>
      <c r="AX46" s="3" t="s">
        <v>156</v>
      </c>
      <c r="AY46" s="3" t="s">
        <v>203</v>
      </c>
      <c r="AZ46" s="3" t="s">
        <v>308</v>
      </c>
      <c r="BA46" s="3" t="s">
        <v>557</v>
      </c>
      <c r="BB46" s="3" t="s">
        <v>156</v>
      </c>
      <c r="BC46" s="3" t="s">
        <v>173</v>
      </c>
      <c r="BD46" s="3" t="s">
        <v>173</v>
      </c>
      <c r="BE46" s="3" t="s">
        <v>804</v>
      </c>
      <c r="BF46" s="3" t="s">
        <v>174</v>
      </c>
      <c r="BG46" s="3" t="s">
        <v>804</v>
      </c>
      <c r="BH46" s="3" t="s">
        <v>577</v>
      </c>
      <c r="BI46" s="3" t="s">
        <v>156</v>
      </c>
      <c r="BJ46" s="3" t="s">
        <v>156</v>
      </c>
      <c r="BK46" s="3" t="s">
        <v>156</v>
      </c>
      <c r="BL46" s="3" t="s">
        <v>156</v>
      </c>
      <c r="BM46" s="3" t="s">
        <v>209</v>
      </c>
      <c r="BN46" s="3" t="s">
        <v>659</v>
      </c>
      <c r="BO46" s="3" t="s">
        <v>659</v>
      </c>
      <c r="BP46" s="3" t="s">
        <v>156</v>
      </c>
    </row>
    <row r="47" spans="1:68" ht="45" customHeight="1" x14ac:dyDescent="0.25">
      <c r="A47" s="3" t="s">
        <v>805</v>
      </c>
      <c r="B47" s="3" t="s">
        <v>150</v>
      </c>
      <c r="C47" s="3" t="s">
        <v>656</v>
      </c>
      <c r="D47" s="3" t="s">
        <v>169</v>
      </c>
      <c r="E47" s="3" t="s">
        <v>190</v>
      </c>
      <c r="F47" s="3" t="s">
        <v>175</v>
      </c>
      <c r="G47" s="3" t="s">
        <v>154</v>
      </c>
      <c r="H47" s="3" t="s">
        <v>328</v>
      </c>
      <c r="I47" s="3" t="s">
        <v>155</v>
      </c>
      <c r="J47" s="3" t="s">
        <v>156</v>
      </c>
      <c r="K47" s="3" t="s">
        <v>265</v>
      </c>
      <c r="L47" s="3" t="s">
        <v>806</v>
      </c>
      <c r="M47" s="3" t="s">
        <v>330</v>
      </c>
      <c r="N47" s="3" t="s">
        <v>331</v>
      </c>
      <c r="O47" s="3" t="s">
        <v>332</v>
      </c>
      <c r="P47" s="3" t="s">
        <v>333</v>
      </c>
      <c r="Q47" s="3" t="s">
        <v>156</v>
      </c>
      <c r="R47" s="3" t="s">
        <v>334</v>
      </c>
      <c r="S47" s="3" t="s">
        <v>181</v>
      </c>
      <c r="T47" s="3" t="s">
        <v>335</v>
      </c>
      <c r="U47" s="3" t="s">
        <v>335</v>
      </c>
      <c r="V47" s="3" t="s">
        <v>335</v>
      </c>
      <c r="W47" s="3" t="s">
        <v>165</v>
      </c>
      <c r="X47" s="3" t="s">
        <v>335</v>
      </c>
      <c r="Y47" s="3" t="s">
        <v>156</v>
      </c>
      <c r="Z47" s="3" t="s">
        <v>200</v>
      </c>
      <c r="AA47" s="3" t="s">
        <v>200</v>
      </c>
      <c r="AB47" s="3" t="s">
        <v>200</v>
      </c>
      <c r="AC47" s="3" t="s">
        <v>200</v>
      </c>
      <c r="AD47" s="3" t="s">
        <v>168</v>
      </c>
      <c r="AE47" s="3" t="s">
        <v>307</v>
      </c>
      <c r="AF47" s="3" t="s">
        <v>156</v>
      </c>
      <c r="AG47" s="3" t="s">
        <v>156</v>
      </c>
      <c r="AH47" s="3" t="s">
        <v>156</v>
      </c>
      <c r="AI47" s="3" t="s">
        <v>156</v>
      </c>
      <c r="AJ47" s="3" t="s">
        <v>265</v>
      </c>
      <c r="AK47" s="3" t="s">
        <v>202</v>
      </c>
      <c r="AL47" s="3" t="s">
        <v>328</v>
      </c>
      <c r="AM47" s="3" t="s">
        <v>656</v>
      </c>
      <c r="AN47" s="3" t="s">
        <v>656</v>
      </c>
      <c r="AO47" s="3" t="s">
        <v>169</v>
      </c>
      <c r="AP47" s="3" t="s">
        <v>296</v>
      </c>
      <c r="AQ47" s="3" t="s">
        <v>297</v>
      </c>
      <c r="AR47" s="3" t="s">
        <v>297</v>
      </c>
      <c r="AS47" s="3" t="s">
        <v>297</v>
      </c>
      <c r="AT47" s="3" t="s">
        <v>171</v>
      </c>
      <c r="AU47" s="3" t="s">
        <v>171</v>
      </c>
      <c r="AV47" s="3" t="s">
        <v>172</v>
      </c>
      <c r="AW47" s="3" t="s">
        <v>276</v>
      </c>
      <c r="AX47" s="3" t="s">
        <v>156</v>
      </c>
      <c r="AY47" s="3" t="s">
        <v>656</v>
      </c>
      <c r="AZ47" s="3" t="s">
        <v>169</v>
      </c>
      <c r="BA47" s="3" t="s">
        <v>807</v>
      </c>
      <c r="BB47" s="3" t="s">
        <v>156</v>
      </c>
      <c r="BC47" s="3" t="s">
        <v>173</v>
      </c>
      <c r="BD47" s="3" t="s">
        <v>173</v>
      </c>
      <c r="BE47" s="3" t="s">
        <v>806</v>
      </c>
      <c r="BF47" s="3" t="s">
        <v>174</v>
      </c>
      <c r="BG47" s="3" t="s">
        <v>806</v>
      </c>
      <c r="BH47" s="3" t="s">
        <v>577</v>
      </c>
      <c r="BI47" s="3" t="s">
        <v>156</v>
      </c>
      <c r="BJ47" s="3" t="s">
        <v>156</v>
      </c>
      <c r="BK47" s="3" t="s">
        <v>156</v>
      </c>
      <c r="BL47" s="3" t="s">
        <v>156</v>
      </c>
      <c r="BM47" s="3" t="s">
        <v>209</v>
      </c>
      <c r="BN47" s="3" t="s">
        <v>659</v>
      </c>
      <c r="BO47" s="3" t="s">
        <v>659</v>
      </c>
      <c r="BP47" s="3" t="s">
        <v>156</v>
      </c>
    </row>
    <row r="48" spans="1:68" ht="45" customHeight="1" x14ac:dyDescent="0.25">
      <c r="A48" s="3" t="s">
        <v>808</v>
      </c>
      <c r="B48" s="3" t="s">
        <v>150</v>
      </c>
      <c r="C48" s="3" t="s">
        <v>656</v>
      </c>
      <c r="D48" s="3" t="s">
        <v>169</v>
      </c>
      <c r="E48" s="3" t="s">
        <v>190</v>
      </c>
      <c r="F48" s="3" t="s">
        <v>175</v>
      </c>
      <c r="G48" s="3" t="s">
        <v>154</v>
      </c>
      <c r="H48" s="3" t="s">
        <v>809</v>
      </c>
      <c r="I48" s="3" t="s">
        <v>155</v>
      </c>
      <c r="J48" s="3" t="s">
        <v>156</v>
      </c>
      <c r="K48" s="3" t="s">
        <v>227</v>
      </c>
      <c r="L48" s="3" t="s">
        <v>810</v>
      </c>
      <c r="M48" s="3" t="s">
        <v>229</v>
      </c>
      <c r="N48" s="3" t="s">
        <v>195</v>
      </c>
      <c r="O48" s="3" t="s">
        <v>230</v>
      </c>
      <c r="P48" s="3" t="s">
        <v>231</v>
      </c>
      <c r="Q48" s="3" t="s">
        <v>156</v>
      </c>
      <c r="R48" s="3" t="s">
        <v>232</v>
      </c>
      <c r="S48" s="3" t="s">
        <v>181</v>
      </c>
      <c r="T48" s="3" t="s">
        <v>233</v>
      </c>
      <c r="U48" s="3" t="s">
        <v>233</v>
      </c>
      <c r="V48" s="3" t="s">
        <v>233</v>
      </c>
      <c r="W48" s="3" t="s">
        <v>165</v>
      </c>
      <c r="X48" s="3" t="s">
        <v>233</v>
      </c>
      <c r="Y48" s="3" t="s">
        <v>156</v>
      </c>
      <c r="Z48" s="3" t="s">
        <v>200</v>
      </c>
      <c r="AA48" s="3" t="s">
        <v>200</v>
      </c>
      <c r="AB48" s="3" t="s">
        <v>200</v>
      </c>
      <c r="AC48" s="3" t="s">
        <v>200</v>
      </c>
      <c r="AD48" s="3" t="s">
        <v>168</v>
      </c>
      <c r="AE48" s="3" t="s">
        <v>234</v>
      </c>
      <c r="AF48" s="3" t="s">
        <v>156</v>
      </c>
      <c r="AG48" s="3" t="s">
        <v>156</v>
      </c>
      <c r="AH48" s="3" t="s">
        <v>156</v>
      </c>
      <c r="AI48" s="3" t="s">
        <v>156</v>
      </c>
      <c r="AJ48" s="3" t="s">
        <v>235</v>
      </c>
      <c r="AK48" s="3" t="s">
        <v>202</v>
      </c>
      <c r="AL48" s="3" t="s">
        <v>809</v>
      </c>
      <c r="AM48" s="3" t="s">
        <v>656</v>
      </c>
      <c r="AN48" s="3" t="s">
        <v>656</v>
      </c>
      <c r="AO48" s="3" t="s">
        <v>169</v>
      </c>
      <c r="AP48" s="3" t="s">
        <v>237</v>
      </c>
      <c r="AQ48" s="3" t="s">
        <v>238</v>
      </c>
      <c r="AR48" s="3" t="s">
        <v>238</v>
      </c>
      <c r="AS48" s="3" t="s">
        <v>238</v>
      </c>
      <c r="AT48" s="3" t="s">
        <v>171</v>
      </c>
      <c r="AU48" s="3" t="s">
        <v>171</v>
      </c>
      <c r="AV48" s="3" t="s">
        <v>172</v>
      </c>
      <c r="AW48" s="3" t="s">
        <v>239</v>
      </c>
      <c r="AX48" s="3" t="s">
        <v>156</v>
      </c>
      <c r="AY48" s="3" t="s">
        <v>656</v>
      </c>
      <c r="AZ48" s="3" t="s">
        <v>169</v>
      </c>
      <c r="BA48" s="3" t="s">
        <v>811</v>
      </c>
      <c r="BB48" s="3" t="s">
        <v>156</v>
      </c>
      <c r="BC48" s="3" t="s">
        <v>173</v>
      </c>
      <c r="BD48" s="3" t="s">
        <v>173</v>
      </c>
      <c r="BE48" s="3" t="s">
        <v>810</v>
      </c>
      <c r="BF48" s="3" t="s">
        <v>174</v>
      </c>
      <c r="BG48" s="3" t="s">
        <v>810</v>
      </c>
      <c r="BH48" s="3" t="s">
        <v>577</v>
      </c>
      <c r="BI48" s="3" t="s">
        <v>156</v>
      </c>
      <c r="BJ48" s="3" t="s">
        <v>156</v>
      </c>
      <c r="BK48" s="3" t="s">
        <v>156</v>
      </c>
      <c r="BL48" s="3" t="s">
        <v>156</v>
      </c>
      <c r="BM48" s="3" t="s">
        <v>209</v>
      </c>
      <c r="BN48" s="3" t="s">
        <v>659</v>
      </c>
      <c r="BO48" s="3" t="s">
        <v>659</v>
      </c>
      <c r="BP48" s="3" t="s">
        <v>156</v>
      </c>
    </row>
    <row r="49" spans="1:68" ht="45" customHeight="1" x14ac:dyDescent="0.25">
      <c r="A49" s="3" t="s">
        <v>812</v>
      </c>
      <c r="B49" s="3" t="s">
        <v>150</v>
      </c>
      <c r="C49" s="3" t="s">
        <v>656</v>
      </c>
      <c r="D49" s="3" t="s">
        <v>169</v>
      </c>
      <c r="E49" s="3" t="s">
        <v>190</v>
      </c>
      <c r="F49" s="3" t="s">
        <v>175</v>
      </c>
      <c r="G49" s="3" t="s">
        <v>154</v>
      </c>
      <c r="H49" s="3" t="s">
        <v>572</v>
      </c>
      <c r="I49" s="3" t="s">
        <v>155</v>
      </c>
      <c r="J49" s="3" t="s">
        <v>156</v>
      </c>
      <c r="K49" s="3" t="s">
        <v>265</v>
      </c>
      <c r="L49" s="3" t="s">
        <v>813</v>
      </c>
      <c r="M49" s="3" t="s">
        <v>814</v>
      </c>
      <c r="N49" s="3" t="s">
        <v>610</v>
      </c>
      <c r="O49" s="3" t="s">
        <v>286</v>
      </c>
      <c r="P49" s="3" t="s">
        <v>815</v>
      </c>
      <c r="Q49" s="3" t="s">
        <v>156</v>
      </c>
      <c r="R49" s="3" t="s">
        <v>816</v>
      </c>
      <c r="S49" s="3" t="s">
        <v>181</v>
      </c>
      <c r="T49" s="3" t="s">
        <v>817</v>
      </c>
      <c r="U49" s="3" t="s">
        <v>818</v>
      </c>
      <c r="V49" s="3" t="s">
        <v>818</v>
      </c>
      <c r="W49" s="3" t="s">
        <v>165</v>
      </c>
      <c r="X49" s="3" t="s">
        <v>818</v>
      </c>
      <c r="Y49" s="3" t="s">
        <v>156</v>
      </c>
      <c r="Z49" s="3" t="s">
        <v>200</v>
      </c>
      <c r="AA49" s="3" t="s">
        <v>200</v>
      </c>
      <c r="AB49" s="3" t="s">
        <v>200</v>
      </c>
      <c r="AC49" s="3" t="s">
        <v>200</v>
      </c>
      <c r="AD49" s="3" t="s">
        <v>168</v>
      </c>
      <c r="AE49" s="3" t="s">
        <v>201</v>
      </c>
      <c r="AF49" s="3" t="s">
        <v>156</v>
      </c>
      <c r="AG49" s="3" t="s">
        <v>156</v>
      </c>
      <c r="AH49" s="3" t="s">
        <v>156</v>
      </c>
      <c r="AI49" s="3" t="s">
        <v>156</v>
      </c>
      <c r="AJ49" s="3" t="s">
        <v>265</v>
      </c>
      <c r="AK49" s="3" t="s">
        <v>202</v>
      </c>
      <c r="AL49" s="3" t="s">
        <v>572</v>
      </c>
      <c r="AM49" s="3" t="s">
        <v>819</v>
      </c>
      <c r="AN49" s="3" t="s">
        <v>819</v>
      </c>
      <c r="AO49" s="3" t="s">
        <v>820</v>
      </c>
      <c r="AP49" s="3" t="s">
        <v>821</v>
      </c>
      <c r="AQ49" s="3" t="s">
        <v>821</v>
      </c>
      <c r="AR49" s="3" t="s">
        <v>821</v>
      </c>
      <c r="AS49" s="3" t="s">
        <v>822</v>
      </c>
      <c r="AT49" s="3" t="s">
        <v>171</v>
      </c>
      <c r="AU49" s="3" t="s">
        <v>171</v>
      </c>
      <c r="AV49" s="3" t="s">
        <v>823</v>
      </c>
      <c r="AW49" s="3" t="s">
        <v>276</v>
      </c>
      <c r="AX49" s="3" t="s">
        <v>156</v>
      </c>
      <c r="AY49" s="3" t="s">
        <v>656</v>
      </c>
      <c r="AZ49" s="3" t="s">
        <v>169</v>
      </c>
      <c r="BA49" s="3" t="s">
        <v>824</v>
      </c>
      <c r="BB49" s="3" t="s">
        <v>156</v>
      </c>
      <c r="BC49" s="3" t="s">
        <v>173</v>
      </c>
      <c r="BD49" s="3" t="s">
        <v>173</v>
      </c>
      <c r="BE49" s="3" t="s">
        <v>813</v>
      </c>
      <c r="BF49" s="3" t="s">
        <v>174</v>
      </c>
      <c r="BG49" s="3" t="s">
        <v>813</v>
      </c>
      <c r="BH49" s="3" t="s">
        <v>577</v>
      </c>
      <c r="BI49" s="3" t="s">
        <v>156</v>
      </c>
      <c r="BJ49" s="3" t="s">
        <v>156</v>
      </c>
      <c r="BK49" s="3" t="s">
        <v>156</v>
      </c>
      <c r="BL49" s="3" t="s">
        <v>156</v>
      </c>
      <c r="BM49" s="3" t="s">
        <v>209</v>
      </c>
      <c r="BN49" s="3" t="s">
        <v>659</v>
      </c>
      <c r="BO49" s="3" t="s">
        <v>659</v>
      </c>
      <c r="BP49" s="3" t="s">
        <v>156</v>
      </c>
    </row>
    <row r="50" spans="1:68" ht="45" customHeight="1" x14ac:dyDescent="0.25">
      <c r="A50" s="3" t="s">
        <v>825</v>
      </c>
      <c r="B50" s="3" t="s">
        <v>150</v>
      </c>
      <c r="C50" s="3" t="s">
        <v>656</v>
      </c>
      <c r="D50" s="3" t="s">
        <v>169</v>
      </c>
      <c r="E50" s="3" t="s">
        <v>190</v>
      </c>
      <c r="F50" s="3" t="s">
        <v>175</v>
      </c>
      <c r="G50" s="3" t="s">
        <v>154</v>
      </c>
      <c r="H50" s="3" t="s">
        <v>226</v>
      </c>
      <c r="I50" s="3" t="s">
        <v>155</v>
      </c>
      <c r="J50" s="3" t="s">
        <v>156</v>
      </c>
      <c r="K50" s="3" t="s">
        <v>227</v>
      </c>
      <c r="L50" s="3" t="s">
        <v>826</v>
      </c>
      <c r="M50" s="3" t="s">
        <v>229</v>
      </c>
      <c r="N50" s="3" t="s">
        <v>195</v>
      </c>
      <c r="O50" s="3" t="s">
        <v>230</v>
      </c>
      <c r="P50" s="3" t="s">
        <v>231</v>
      </c>
      <c r="Q50" s="3" t="s">
        <v>156</v>
      </c>
      <c r="R50" s="3" t="s">
        <v>232</v>
      </c>
      <c r="S50" s="3" t="s">
        <v>181</v>
      </c>
      <c r="T50" s="3" t="s">
        <v>233</v>
      </c>
      <c r="U50" s="3" t="s">
        <v>233</v>
      </c>
      <c r="V50" s="3" t="s">
        <v>233</v>
      </c>
      <c r="W50" s="3" t="s">
        <v>165</v>
      </c>
      <c r="X50" s="3" t="s">
        <v>233</v>
      </c>
      <c r="Y50" s="3" t="s">
        <v>156</v>
      </c>
      <c r="Z50" s="3" t="s">
        <v>200</v>
      </c>
      <c r="AA50" s="3" t="s">
        <v>200</v>
      </c>
      <c r="AB50" s="3" t="s">
        <v>200</v>
      </c>
      <c r="AC50" s="3" t="s">
        <v>200</v>
      </c>
      <c r="AD50" s="3" t="s">
        <v>168</v>
      </c>
      <c r="AE50" s="3" t="s">
        <v>234</v>
      </c>
      <c r="AF50" s="3" t="s">
        <v>156</v>
      </c>
      <c r="AG50" s="3" t="s">
        <v>156</v>
      </c>
      <c r="AH50" s="3" t="s">
        <v>156</v>
      </c>
      <c r="AI50" s="3" t="s">
        <v>156</v>
      </c>
      <c r="AJ50" s="3" t="s">
        <v>235</v>
      </c>
      <c r="AK50" s="3" t="s">
        <v>202</v>
      </c>
      <c r="AL50" s="3" t="s">
        <v>226</v>
      </c>
      <c r="AM50" s="3" t="s">
        <v>656</v>
      </c>
      <c r="AN50" s="3" t="s">
        <v>656</v>
      </c>
      <c r="AO50" s="3" t="s">
        <v>169</v>
      </c>
      <c r="AP50" s="3" t="s">
        <v>237</v>
      </c>
      <c r="AQ50" s="3" t="s">
        <v>238</v>
      </c>
      <c r="AR50" s="3" t="s">
        <v>238</v>
      </c>
      <c r="AS50" s="3" t="s">
        <v>238</v>
      </c>
      <c r="AT50" s="3" t="s">
        <v>171</v>
      </c>
      <c r="AU50" s="3" t="s">
        <v>171</v>
      </c>
      <c r="AV50" s="3" t="s">
        <v>172</v>
      </c>
      <c r="AW50" s="3" t="s">
        <v>239</v>
      </c>
      <c r="AX50" s="3" t="s">
        <v>156</v>
      </c>
      <c r="AY50" s="3" t="s">
        <v>656</v>
      </c>
      <c r="AZ50" s="3" t="s">
        <v>169</v>
      </c>
      <c r="BA50" s="3" t="s">
        <v>811</v>
      </c>
      <c r="BB50" s="3" t="s">
        <v>156</v>
      </c>
      <c r="BC50" s="3" t="s">
        <v>173</v>
      </c>
      <c r="BD50" s="3" t="s">
        <v>173</v>
      </c>
      <c r="BE50" s="3" t="s">
        <v>826</v>
      </c>
      <c r="BF50" s="3" t="s">
        <v>174</v>
      </c>
      <c r="BG50" s="3" t="s">
        <v>826</v>
      </c>
      <c r="BH50" s="3" t="s">
        <v>577</v>
      </c>
      <c r="BI50" s="3" t="s">
        <v>156</v>
      </c>
      <c r="BJ50" s="3" t="s">
        <v>156</v>
      </c>
      <c r="BK50" s="3" t="s">
        <v>156</v>
      </c>
      <c r="BL50" s="3" t="s">
        <v>156</v>
      </c>
      <c r="BM50" s="3" t="s">
        <v>209</v>
      </c>
      <c r="BN50" s="3" t="s">
        <v>659</v>
      </c>
      <c r="BO50" s="3" t="s">
        <v>659</v>
      </c>
      <c r="BP50" s="3" t="s">
        <v>156</v>
      </c>
    </row>
    <row r="51" spans="1:68" ht="45" customHeight="1" x14ac:dyDescent="0.25">
      <c r="A51" s="3" t="s">
        <v>827</v>
      </c>
      <c r="B51" s="3" t="s">
        <v>150</v>
      </c>
      <c r="C51" s="3" t="s">
        <v>656</v>
      </c>
      <c r="D51" s="3" t="s">
        <v>169</v>
      </c>
      <c r="E51" s="3" t="s">
        <v>190</v>
      </c>
      <c r="F51" s="3" t="s">
        <v>175</v>
      </c>
      <c r="G51" s="3" t="s">
        <v>154</v>
      </c>
      <c r="H51" s="3" t="s">
        <v>240</v>
      </c>
      <c r="I51" s="3" t="s">
        <v>155</v>
      </c>
      <c r="J51" s="3" t="s">
        <v>156</v>
      </c>
      <c r="K51" s="3" t="s">
        <v>227</v>
      </c>
      <c r="L51" s="3" t="s">
        <v>828</v>
      </c>
      <c r="M51" s="3" t="s">
        <v>242</v>
      </c>
      <c r="N51" s="3" t="s">
        <v>243</v>
      </c>
      <c r="O51" s="3" t="s">
        <v>244</v>
      </c>
      <c r="P51" s="3" t="s">
        <v>245</v>
      </c>
      <c r="Q51" s="3" t="s">
        <v>156</v>
      </c>
      <c r="R51" s="3" t="s">
        <v>246</v>
      </c>
      <c r="S51" s="3" t="s">
        <v>181</v>
      </c>
      <c r="T51" s="3" t="s">
        <v>247</v>
      </c>
      <c r="U51" s="3" t="s">
        <v>247</v>
      </c>
      <c r="V51" s="3" t="s">
        <v>247</v>
      </c>
      <c r="W51" s="3" t="s">
        <v>165</v>
      </c>
      <c r="X51" s="3" t="s">
        <v>247</v>
      </c>
      <c r="Y51" s="3" t="s">
        <v>156</v>
      </c>
      <c r="Z51" s="3" t="s">
        <v>200</v>
      </c>
      <c r="AA51" s="3" t="s">
        <v>200</v>
      </c>
      <c r="AB51" s="3" t="s">
        <v>200</v>
      </c>
      <c r="AC51" s="3" t="s">
        <v>200</v>
      </c>
      <c r="AD51" s="3" t="s">
        <v>168</v>
      </c>
      <c r="AE51" s="3" t="s">
        <v>248</v>
      </c>
      <c r="AF51" s="3" t="s">
        <v>156</v>
      </c>
      <c r="AG51" s="3" t="s">
        <v>156</v>
      </c>
      <c r="AH51" s="3" t="s">
        <v>156</v>
      </c>
      <c r="AI51" s="3" t="s">
        <v>156</v>
      </c>
      <c r="AJ51" s="3" t="s">
        <v>185</v>
      </c>
      <c r="AK51" s="3" t="s">
        <v>202</v>
      </c>
      <c r="AL51" s="3" t="s">
        <v>240</v>
      </c>
      <c r="AM51" s="3" t="s">
        <v>656</v>
      </c>
      <c r="AN51" s="3" t="s">
        <v>656</v>
      </c>
      <c r="AO51" s="3" t="s">
        <v>169</v>
      </c>
      <c r="AP51" s="3" t="s">
        <v>249</v>
      </c>
      <c r="AQ51" s="3" t="s">
        <v>250</v>
      </c>
      <c r="AR51" s="3" t="s">
        <v>250</v>
      </c>
      <c r="AS51" s="3" t="s">
        <v>251</v>
      </c>
      <c r="AT51" s="3" t="s">
        <v>171</v>
      </c>
      <c r="AU51" s="3" t="s">
        <v>171</v>
      </c>
      <c r="AV51" s="3" t="s">
        <v>172</v>
      </c>
      <c r="AW51" s="3" t="s">
        <v>252</v>
      </c>
      <c r="AX51" s="3" t="s">
        <v>156</v>
      </c>
      <c r="AY51" s="3" t="s">
        <v>656</v>
      </c>
      <c r="AZ51" s="3" t="s">
        <v>169</v>
      </c>
      <c r="BA51" s="3" t="s">
        <v>829</v>
      </c>
      <c r="BB51" s="3" t="s">
        <v>156</v>
      </c>
      <c r="BC51" s="3" t="s">
        <v>173</v>
      </c>
      <c r="BD51" s="3" t="s">
        <v>173</v>
      </c>
      <c r="BE51" s="3" t="s">
        <v>828</v>
      </c>
      <c r="BF51" s="3" t="s">
        <v>174</v>
      </c>
      <c r="BG51" s="3" t="s">
        <v>828</v>
      </c>
      <c r="BH51" s="3" t="s">
        <v>577</v>
      </c>
      <c r="BI51" s="3" t="s">
        <v>156</v>
      </c>
      <c r="BJ51" s="3" t="s">
        <v>156</v>
      </c>
      <c r="BK51" s="3" t="s">
        <v>156</v>
      </c>
      <c r="BL51" s="3" t="s">
        <v>156</v>
      </c>
      <c r="BM51" s="3" t="s">
        <v>209</v>
      </c>
      <c r="BN51" s="3" t="s">
        <v>659</v>
      </c>
      <c r="BO51" s="3" t="s">
        <v>659</v>
      </c>
      <c r="BP51" s="3" t="s">
        <v>156</v>
      </c>
    </row>
    <row r="52" spans="1:68" ht="45" customHeight="1" x14ac:dyDescent="0.25">
      <c r="A52" s="3" t="s">
        <v>830</v>
      </c>
      <c r="B52" s="3" t="s">
        <v>150</v>
      </c>
      <c r="C52" s="3" t="s">
        <v>656</v>
      </c>
      <c r="D52" s="3" t="s">
        <v>169</v>
      </c>
      <c r="E52" s="3" t="s">
        <v>190</v>
      </c>
      <c r="F52" s="3" t="s">
        <v>175</v>
      </c>
      <c r="G52" s="3" t="s">
        <v>154</v>
      </c>
      <c r="H52" s="3" t="s">
        <v>336</v>
      </c>
      <c r="I52" s="3" t="s">
        <v>155</v>
      </c>
      <c r="J52" s="3" t="s">
        <v>156</v>
      </c>
      <c r="K52" s="3" t="s">
        <v>337</v>
      </c>
      <c r="L52" s="3" t="s">
        <v>831</v>
      </c>
      <c r="M52" s="3" t="s">
        <v>339</v>
      </c>
      <c r="N52" s="3" t="s">
        <v>340</v>
      </c>
      <c r="O52" s="3" t="s">
        <v>341</v>
      </c>
      <c r="P52" s="3" t="s">
        <v>342</v>
      </c>
      <c r="Q52" s="3" t="s">
        <v>156</v>
      </c>
      <c r="R52" s="3" t="s">
        <v>343</v>
      </c>
      <c r="S52" s="3" t="s">
        <v>181</v>
      </c>
      <c r="T52" s="3" t="s">
        <v>344</v>
      </c>
      <c r="U52" s="3" t="s">
        <v>344</v>
      </c>
      <c r="V52" s="3" t="s">
        <v>344</v>
      </c>
      <c r="W52" s="3" t="s">
        <v>165</v>
      </c>
      <c r="X52" s="3" t="s">
        <v>344</v>
      </c>
      <c r="Y52" s="3" t="s">
        <v>156</v>
      </c>
      <c r="Z52" s="3" t="s">
        <v>200</v>
      </c>
      <c r="AA52" s="3" t="s">
        <v>200</v>
      </c>
      <c r="AB52" s="3" t="s">
        <v>200</v>
      </c>
      <c r="AC52" s="3" t="s">
        <v>200</v>
      </c>
      <c r="AD52" s="3" t="s">
        <v>168</v>
      </c>
      <c r="AE52" s="3" t="s">
        <v>307</v>
      </c>
      <c r="AF52" s="3" t="s">
        <v>156</v>
      </c>
      <c r="AG52" s="3" t="s">
        <v>156</v>
      </c>
      <c r="AH52" s="3" t="s">
        <v>156</v>
      </c>
      <c r="AI52" s="3" t="s">
        <v>156</v>
      </c>
      <c r="AJ52" s="3" t="s">
        <v>337</v>
      </c>
      <c r="AK52" s="3" t="s">
        <v>202</v>
      </c>
      <c r="AL52" s="3" t="s">
        <v>336</v>
      </c>
      <c r="AM52" s="3" t="s">
        <v>345</v>
      </c>
      <c r="AN52" s="3" t="s">
        <v>345</v>
      </c>
      <c r="AO52" s="3" t="s">
        <v>346</v>
      </c>
      <c r="AP52" s="3" t="s">
        <v>296</v>
      </c>
      <c r="AQ52" s="3" t="s">
        <v>297</v>
      </c>
      <c r="AR52" s="3" t="s">
        <v>297</v>
      </c>
      <c r="AS52" s="3" t="s">
        <v>297</v>
      </c>
      <c r="AT52" s="3" t="s">
        <v>171</v>
      </c>
      <c r="AU52" s="3" t="s">
        <v>171</v>
      </c>
      <c r="AV52" s="3" t="s">
        <v>172</v>
      </c>
      <c r="AW52" s="3" t="s">
        <v>187</v>
      </c>
      <c r="AX52" s="3" t="s">
        <v>156</v>
      </c>
      <c r="AY52" s="3" t="s">
        <v>345</v>
      </c>
      <c r="AZ52" s="3" t="s">
        <v>346</v>
      </c>
      <c r="BA52" s="3" t="s">
        <v>347</v>
      </c>
      <c r="BB52" s="3" t="s">
        <v>156</v>
      </c>
      <c r="BC52" s="3" t="s">
        <v>173</v>
      </c>
      <c r="BD52" s="3" t="s">
        <v>173</v>
      </c>
      <c r="BE52" s="3" t="s">
        <v>831</v>
      </c>
      <c r="BF52" s="3" t="s">
        <v>174</v>
      </c>
      <c r="BG52" s="3" t="s">
        <v>831</v>
      </c>
      <c r="BH52" s="3" t="s">
        <v>577</v>
      </c>
      <c r="BI52" s="3" t="s">
        <v>156</v>
      </c>
      <c r="BJ52" s="3" t="s">
        <v>156</v>
      </c>
      <c r="BK52" s="3" t="s">
        <v>156</v>
      </c>
      <c r="BL52" s="3" t="s">
        <v>156</v>
      </c>
      <c r="BM52" s="3" t="s">
        <v>209</v>
      </c>
      <c r="BN52" s="3" t="s">
        <v>659</v>
      </c>
      <c r="BO52" s="3" t="s">
        <v>659</v>
      </c>
      <c r="BP52" s="3" t="s">
        <v>156</v>
      </c>
    </row>
    <row r="53" spans="1:68" ht="45" customHeight="1" x14ac:dyDescent="0.25">
      <c r="A53" s="3" t="s">
        <v>832</v>
      </c>
      <c r="B53" s="3" t="s">
        <v>150</v>
      </c>
      <c r="C53" s="3" t="s">
        <v>656</v>
      </c>
      <c r="D53" s="3" t="s">
        <v>169</v>
      </c>
      <c r="E53" s="3" t="s">
        <v>190</v>
      </c>
      <c r="F53" s="3" t="s">
        <v>175</v>
      </c>
      <c r="G53" s="3" t="s">
        <v>154</v>
      </c>
      <c r="H53" s="3" t="s">
        <v>348</v>
      </c>
      <c r="I53" s="3" t="s">
        <v>155</v>
      </c>
      <c r="J53" s="3" t="s">
        <v>156</v>
      </c>
      <c r="K53" s="3" t="s">
        <v>185</v>
      </c>
      <c r="L53" s="3" t="s">
        <v>833</v>
      </c>
      <c r="M53" s="3" t="s">
        <v>350</v>
      </c>
      <c r="N53" s="3" t="s">
        <v>340</v>
      </c>
      <c r="O53" s="3" t="s">
        <v>351</v>
      </c>
      <c r="P53" s="3" t="s">
        <v>352</v>
      </c>
      <c r="Q53" s="3" t="s">
        <v>156</v>
      </c>
      <c r="R53" s="3" t="s">
        <v>353</v>
      </c>
      <c r="S53" s="3" t="s">
        <v>181</v>
      </c>
      <c r="T53" s="3" t="s">
        <v>354</v>
      </c>
      <c r="U53" s="3" t="s">
        <v>354</v>
      </c>
      <c r="V53" s="3" t="s">
        <v>354</v>
      </c>
      <c r="W53" s="3" t="s">
        <v>165</v>
      </c>
      <c r="X53" s="3" t="s">
        <v>354</v>
      </c>
      <c r="Y53" s="3" t="s">
        <v>156</v>
      </c>
      <c r="Z53" s="3" t="s">
        <v>318</v>
      </c>
      <c r="AA53" s="3" t="s">
        <v>318</v>
      </c>
      <c r="AB53" s="3" t="s">
        <v>318</v>
      </c>
      <c r="AC53" s="3" t="s">
        <v>318</v>
      </c>
      <c r="AD53" s="3" t="s">
        <v>319</v>
      </c>
      <c r="AE53" s="3" t="s">
        <v>327</v>
      </c>
      <c r="AF53" s="3" t="s">
        <v>156</v>
      </c>
      <c r="AG53" s="3" t="s">
        <v>156</v>
      </c>
      <c r="AH53" s="3" t="s">
        <v>156</v>
      </c>
      <c r="AI53" s="3" t="s">
        <v>156</v>
      </c>
      <c r="AJ53" s="3" t="s">
        <v>185</v>
      </c>
      <c r="AK53" s="3" t="s">
        <v>202</v>
      </c>
      <c r="AL53" s="3" t="s">
        <v>348</v>
      </c>
      <c r="AM53" s="3" t="s">
        <v>345</v>
      </c>
      <c r="AN53" s="3" t="s">
        <v>345</v>
      </c>
      <c r="AO53" s="3" t="s">
        <v>346</v>
      </c>
      <c r="AP53" s="3" t="s">
        <v>262</v>
      </c>
      <c r="AQ53" s="3" t="s">
        <v>263</v>
      </c>
      <c r="AR53" s="3" t="s">
        <v>263</v>
      </c>
      <c r="AS53" s="3" t="s">
        <v>263</v>
      </c>
      <c r="AT53" s="3" t="s">
        <v>171</v>
      </c>
      <c r="AU53" s="3" t="s">
        <v>171</v>
      </c>
      <c r="AV53" s="3" t="s">
        <v>172</v>
      </c>
      <c r="AW53" s="3" t="s">
        <v>252</v>
      </c>
      <c r="AX53" s="3" t="s">
        <v>156</v>
      </c>
      <c r="AY53" s="3" t="s">
        <v>345</v>
      </c>
      <c r="AZ53" s="3" t="s">
        <v>346</v>
      </c>
      <c r="BA53" s="3" t="s">
        <v>355</v>
      </c>
      <c r="BB53" s="3" t="s">
        <v>156</v>
      </c>
      <c r="BC53" s="3" t="s">
        <v>173</v>
      </c>
      <c r="BD53" s="3" t="s">
        <v>173</v>
      </c>
      <c r="BE53" s="3" t="s">
        <v>833</v>
      </c>
      <c r="BF53" s="3" t="s">
        <v>174</v>
      </c>
      <c r="BG53" s="3" t="s">
        <v>833</v>
      </c>
      <c r="BH53" s="3" t="s">
        <v>577</v>
      </c>
      <c r="BI53" s="3" t="s">
        <v>156</v>
      </c>
      <c r="BJ53" s="3" t="s">
        <v>156</v>
      </c>
      <c r="BK53" s="3" t="s">
        <v>156</v>
      </c>
      <c r="BL53" s="3" t="s">
        <v>156</v>
      </c>
      <c r="BM53" s="3" t="s">
        <v>209</v>
      </c>
      <c r="BN53" s="3" t="s">
        <v>659</v>
      </c>
      <c r="BO53" s="3" t="s">
        <v>659</v>
      </c>
      <c r="BP53" s="3" t="s">
        <v>156</v>
      </c>
    </row>
    <row r="54" spans="1:68" ht="45" customHeight="1" x14ac:dyDescent="0.25">
      <c r="A54" s="3" t="s">
        <v>834</v>
      </c>
      <c r="B54" s="3" t="s">
        <v>150</v>
      </c>
      <c r="C54" s="3" t="s">
        <v>656</v>
      </c>
      <c r="D54" s="3" t="s">
        <v>169</v>
      </c>
      <c r="E54" s="3" t="s">
        <v>190</v>
      </c>
      <c r="F54" s="3" t="s">
        <v>175</v>
      </c>
      <c r="G54" s="3" t="s">
        <v>154</v>
      </c>
      <c r="H54" s="3" t="s">
        <v>835</v>
      </c>
      <c r="I54" s="3" t="s">
        <v>155</v>
      </c>
      <c r="J54" s="3" t="s">
        <v>156</v>
      </c>
      <c r="K54" s="3" t="s">
        <v>265</v>
      </c>
      <c r="L54" s="3" t="s">
        <v>836</v>
      </c>
      <c r="M54" s="3" t="s">
        <v>837</v>
      </c>
      <c r="N54" s="3" t="s">
        <v>838</v>
      </c>
      <c r="O54" s="3" t="s">
        <v>838</v>
      </c>
      <c r="P54" s="3" t="s">
        <v>839</v>
      </c>
      <c r="Q54" s="3" t="s">
        <v>156</v>
      </c>
      <c r="R54" s="3" t="s">
        <v>816</v>
      </c>
      <c r="S54" s="3" t="s">
        <v>181</v>
      </c>
      <c r="T54" s="3" t="s">
        <v>840</v>
      </c>
      <c r="U54" s="3" t="s">
        <v>840</v>
      </c>
      <c r="V54" s="3" t="s">
        <v>840</v>
      </c>
      <c r="W54" s="3" t="s">
        <v>165</v>
      </c>
      <c r="X54" s="3" t="s">
        <v>840</v>
      </c>
      <c r="Y54" s="3" t="s">
        <v>156</v>
      </c>
      <c r="Z54" s="3" t="s">
        <v>200</v>
      </c>
      <c r="AA54" s="3" t="s">
        <v>200</v>
      </c>
      <c r="AB54" s="3" t="s">
        <v>200</v>
      </c>
      <c r="AC54" s="3" t="s">
        <v>200</v>
      </c>
      <c r="AD54" s="3" t="s">
        <v>168</v>
      </c>
      <c r="AE54" s="3" t="s">
        <v>841</v>
      </c>
      <c r="AF54" s="3" t="s">
        <v>156</v>
      </c>
      <c r="AG54" s="3" t="s">
        <v>156</v>
      </c>
      <c r="AH54" s="3" t="s">
        <v>156</v>
      </c>
      <c r="AI54" s="3" t="s">
        <v>156</v>
      </c>
      <c r="AJ54" s="3" t="s">
        <v>265</v>
      </c>
      <c r="AK54" s="3" t="s">
        <v>202</v>
      </c>
      <c r="AL54" s="3" t="s">
        <v>835</v>
      </c>
      <c r="AM54" s="3" t="s">
        <v>819</v>
      </c>
      <c r="AN54" s="3" t="s">
        <v>819</v>
      </c>
      <c r="AO54" s="3" t="s">
        <v>820</v>
      </c>
      <c r="AP54" s="3" t="s">
        <v>821</v>
      </c>
      <c r="AQ54" s="3" t="s">
        <v>821</v>
      </c>
      <c r="AR54" s="3" t="s">
        <v>842</v>
      </c>
      <c r="AS54" s="3" t="s">
        <v>822</v>
      </c>
      <c r="AT54" s="3" t="s">
        <v>171</v>
      </c>
      <c r="AU54" s="3" t="s">
        <v>171</v>
      </c>
      <c r="AV54" s="3" t="s">
        <v>172</v>
      </c>
      <c r="AW54" s="3" t="s">
        <v>843</v>
      </c>
      <c r="AX54" s="3" t="s">
        <v>156</v>
      </c>
      <c r="AY54" s="3" t="s">
        <v>656</v>
      </c>
      <c r="AZ54" s="3" t="s">
        <v>169</v>
      </c>
      <c r="BA54" s="3" t="s">
        <v>844</v>
      </c>
      <c r="BB54" s="3" t="s">
        <v>156</v>
      </c>
      <c r="BC54" s="3" t="s">
        <v>173</v>
      </c>
      <c r="BD54" s="3" t="s">
        <v>173</v>
      </c>
      <c r="BE54" s="3" t="s">
        <v>836</v>
      </c>
      <c r="BF54" s="3" t="s">
        <v>174</v>
      </c>
      <c r="BG54" s="3" t="s">
        <v>836</v>
      </c>
      <c r="BH54" s="3" t="s">
        <v>577</v>
      </c>
      <c r="BI54" s="3" t="s">
        <v>156</v>
      </c>
      <c r="BJ54" s="3" t="s">
        <v>156</v>
      </c>
      <c r="BK54" s="3" t="s">
        <v>156</v>
      </c>
      <c r="BL54" s="3" t="s">
        <v>156</v>
      </c>
      <c r="BM54" s="3" t="s">
        <v>209</v>
      </c>
      <c r="BN54" s="3" t="s">
        <v>659</v>
      </c>
      <c r="BO54" s="3" t="s">
        <v>659</v>
      </c>
      <c r="BP54" s="3" t="s">
        <v>156</v>
      </c>
    </row>
    <row r="55" spans="1:68" ht="45" customHeight="1" x14ac:dyDescent="0.25">
      <c r="A55" s="3" t="s">
        <v>845</v>
      </c>
      <c r="B55" s="3" t="s">
        <v>150</v>
      </c>
      <c r="C55" s="3" t="s">
        <v>656</v>
      </c>
      <c r="D55" s="3" t="s">
        <v>169</v>
      </c>
      <c r="E55" s="3" t="s">
        <v>190</v>
      </c>
      <c r="F55" s="3" t="s">
        <v>175</v>
      </c>
      <c r="G55" s="3" t="s">
        <v>154</v>
      </c>
      <c r="H55" s="3" t="s">
        <v>846</v>
      </c>
      <c r="I55" s="3" t="s">
        <v>155</v>
      </c>
      <c r="J55" s="3" t="s">
        <v>156</v>
      </c>
      <c r="K55" s="3" t="s">
        <v>265</v>
      </c>
      <c r="L55" s="3" t="s">
        <v>847</v>
      </c>
      <c r="M55" s="3" t="s">
        <v>774</v>
      </c>
      <c r="N55" s="3" t="s">
        <v>341</v>
      </c>
      <c r="O55" s="3" t="s">
        <v>511</v>
      </c>
      <c r="P55" s="3" t="s">
        <v>775</v>
      </c>
      <c r="Q55" s="3" t="s">
        <v>156</v>
      </c>
      <c r="R55" s="3" t="s">
        <v>776</v>
      </c>
      <c r="S55" s="3" t="s">
        <v>181</v>
      </c>
      <c r="T55" s="3" t="s">
        <v>777</v>
      </c>
      <c r="U55" s="3" t="s">
        <v>777</v>
      </c>
      <c r="V55" s="3" t="s">
        <v>777</v>
      </c>
      <c r="W55" s="3" t="s">
        <v>165</v>
      </c>
      <c r="X55" s="3" t="s">
        <v>777</v>
      </c>
      <c r="Y55" s="3" t="s">
        <v>156</v>
      </c>
      <c r="Z55" s="3" t="s">
        <v>848</v>
      </c>
      <c r="AA55" s="3" t="s">
        <v>200</v>
      </c>
      <c r="AB55" s="3" t="s">
        <v>200</v>
      </c>
      <c r="AC55" s="3" t="s">
        <v>200</v>
      </c>
      <c r="AD55" s="3" t="s">
        <v>168</v>
      </c>
      <c r="AE55" s="3" t="s">
        <v>778</v>
      </c>
      <c r="AF55" s="3" t="s">
        <v>156</v>
      </c>
      <c r="AG55" s="3" t="s">
        <v>156</v>
      </c>
      <c r="AH55" s="3" t="s">
        <v>156</v>
      </c>
      <c r="AI55" s="3" t="s">
        <v>156</v>
      </c>
      <c r="AJ55" s="3" t="s">
        <v>265</v>
      </c>
      <c r="AK55" s="3" t="s">
        <v>202</v>
      </c>
      <c r="AL55" s="3" t="s">
        <v>846</v>
      </c>
      <c r="AM55" s="3" t="s">
        <v>819</v>
      </c>
      <c r="AN55" s="3" t="s">
        <v>819</v>
      </c>
      <c r="AO55" s="3" t="s">
        <v>820</v>
      </c>
      <c r="AP55" s="3" t="s">
        <v>781</v>
      </c>
      <c r="AQ55" s="3" t="s">
        <v>821</v>
      </c>
      <c r="AR55" s="3" t="s">
        <v>842</v>
      </c>
      <c r="AS55" s="3" t="s">
        <v>822</v>
      </c>
      <c r="AT55" s="3" t="s">
        <v>171</v>
      </c>
      <c r="AU55" s="3" t="s">
        <v>171</v>
      </c>
      <c r="AV55" s="3" t="s">
        <v>172</v>
      </c>
      <c r="AW55" s="3" t="s">
        <v>276</v>
      </c>
      <c r="AX55" s="3" t="s">
        <v>156</v>
      </c>
      <c r="AY55" s="3" t="s">
        <v>656</v>
      </c>
      <c r="AZ55" s="3" t="s">
        <v>169</v>
      </c>
      <c r="BA55" s="3" t="s">
        <v>784</v>
      </c>
      <c r="BB55" s="3" t="s">
        <v>156</v>
      </c>
      <c r="BC55" s="3" t="s">
        <v>173</v>
      </c>
      <c r="BD55" s="3" t="s">
        <v>173</v>
      </c>
      <c r="BE55" s="3" t="s">
        <v>847</v>
      </c>
      <c r="BF55" s="3" t="s">
        <v>174</v>
      </c>
      <c r="BG55" s="3" t="s">
        <v>847</v>
      </c>
      <c r="BH55" s="3" t="s">
        <v>577</v>
      </c>
      <c r="BI55" s="3" t="s">
        <v>156</v>
      </c>
      <c r="BJ55" s="3" t="s">
        <v>156</v>
      </c>
      <c r="BK55" s="3" t="s">
        <v>156</v>
      </c>
      <c r="BL55" s="3" t="s">
        <v>156</v>
      </c>
      <c r="BM55" s="3" t="s">
        <v>209</v>
      </c>
      <c r="BN55" s="3" t="s">
        <v>659</v>
      </c>
      <c r="BO55" s="3" t="s">
        <v>659</v>
      </c>
      <c r="BP55" s="3" t="s">
        <v>156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18">
      <formula1>Hidden_14</formula1>
    </dataValidation>
    <dataValidation type="list" allowBlank="1" showErrorMessage="1" sqref="F8:F118">
      <formula1>Hidden_25</formula1>
    </dataValidation>
    <dataValidation type="list" allowBlank="1" showErrorMessage="1" sqref="G8:G118">
      <formula1>Hidden_36</formula1>
    </dataValidation>
    <dataValidation type="list" allowBlank="1" showErrorMessage="1" sqref="Q8:Q118">
      <formula1>Hidden_416</formula1>
    </dataValidation>
    <dataValidation type="list" allowBlank="1" showErrorMessage="1" sqref="S8:S118">
      <formula1>Hidden_518</formula1>
    </dataValidation>
    <dataValidation type="list" allowBlank="1" showErrorMessage="1" sqref="W8:W118">
      <formula1>Hidden_622</formula1>
    </dataValidation>
    <dataValidation type="list" allowBlank="1" showErrorMessage="1" sqref="AD8:AD118">
      <formula1>Hidden_729</formula1>
    </dataValidation>
    <dataValidation type="list" allowBlank="1" showErrorMessage="1" sqref="BF8:BF118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4" bestFit="1" customWidth="1"/>
    <col min="4" max="4" width="17" bestFit="1" customWidth="1"/>
    <col min="5" max="5" width="19.140625" bestFit="1" customWidth="1"/>
    <col min="6" max="6" width="41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941</v>
      </c>
      <c r="D2" t="s">
        <v>942</v>
      </c>
      <c r="E2" t="s">
        <v>943</v>
      </c>
      <c r="F2" t="s">
        <v>944</v>
      </c>
      <c r="G2" t="s">
        <v>945</v>
      </c>
      <c r="H2" t="s">
        <v>946</v>
      </c>
      <c r="I2" t="s">
        <v>947</v>
      </c>
    </row>
    <row r="3" spans="1:9" x14ac:dyDescent="0.25">
      <c r="A3" s="1" t="s">
        <v>948</v>
      </c>
      <c r="B3" s="1"/>
      <c r="C3" s="1" t="s">
        <v>949</v>
      </c>
      <c r="D3" s="1" t="s">
        <v>950</v>
      </c>
      <c r="E3" s="1" t="s">
        <v>951</v>
      </c>
      <c r="F3" s="1" t="s">
        <v>952</v>
      </c>
      <c r="G3" s="1" t="s">
        <v>953</v>
      </c>
      <c r="H3" s="1" t="s">
        <v>954</v>
      </c>
      <c r="I3" s="1" t="s">
        <v>955</v>
      </c>
    </row>
    <row r="4" spans="1:9" ht="45" customHeight="1" x14ac:dyDescent="0.25">
      <c r="A4" s="3" t="s">
        <v>157</v>
      </c>
      <c r="B4" s="3" t="s">
        <v>956</v>
      </c>
      <c r="C4" s="3" t="s">
        <v>957</v>
      </c>
      <c r="D4" s="3" t="s">
        <v>178</v>
      </c>
      <c r="E4" s="3" t="s">
        <v>179</v>
      </c>
      <c r="F4" s="3" t="s">
        <v>958</v>
      </c>
      <c r="G4" s="3" t="s">
        <v>162</v>
      </c>
      <c r="H4" s="3" t="s">
        <v>180</v>
      </c>
      <c r="I4" s="3" t="s">
        <v>186</v>
      </c>
    </row>
    <row r="5" spans="1:9" ht="45" customHeight="1" x14ac:dyDescent="0.25">
      <c r="A5" s="3" t="s">
        <v>176</v>
      </c>
      <c r="B5" s="3" t="s">
        <v>959</v>
      </c>
      <c r="C5" s="3" t="s">
        <v>158</v>
      </c>
      <c r="D5" s="3" t="s">
        <v>159</v>
      </c>
      <c r="E5" s="3" t="s">
        <v>160</v>
      </c>
      <c r="F5" s="3" t="s">
        <v>161</v>
      </c>
      <c r="G5" s="3" t="s">
        <v>162</v>
      </c>
      <c r="H5" s="3" t="s">
        <v>163</v>
      </c>
      <c r="I5" s="3" t="s">
        <v>170</v>
      </c>
    </row>
    <row r="6" spans="1:9" ht="45" customHeight="1" x14ac:dyDescent="0.25">
      <c r="A6" s="3" t="s">
        <v>193</v>
      </c>
      <c r="B6" s="3" t="s">
        <v>960</v>
      </c>
      <c r="C6" s="3" t="s">
        <v>194</v>
      </c>
      <c r="D6" s="3" t="s">
        <v>195</v>
      </c>
      <c r="E6" s="3" t="s">
        <v>196</v>
      </c>
      <c r="F6" s="3" t="s">
        <v>197</v>
      </c>
      <c r="G6" s="3" t="s">
        <v>156</v>
      </c>
      <c r="H6" s="3" t="s">
        <v>198</v>
      </c>
      <c r="I6" s="3" t="s">
        <v>205</v>
      </c>
    </row>
    <row r="7" spans="1:9" ht="45" customHeight="1" x14ac:dyDescent="0.25">
      <c r="A7" s="3" t="s">
        <v>212</v>
      </c>
      <c r="B7" s="3" t="s">
        <v>961</v>
      </c>
      <c r="C7" s="3" t="s">
        <v>213</v>
      </c>
      <c r="D7" s="3" t="s">
        <v>214</v>
      </c>
      <c r="E7" s="3" t="s">
        <v>215</v>
      </c>
      <c r="F7" s="3" t="s">
        <v>216</v>
      </c>
      <c r="G7" s="3" t="s">
        <v>156</v>
      </c>
      <c r="H7" s="3" t="s">
        <v>217</v>
      </c>
      <c r="I7" s="3" t="s">
        <v>222</v>
      </c>
    </row>
    <row r="8" spans="1:9" ht="45" customHeight="1" x14ac:dyDescent="0.25">
      <c r="A8" s="3" t="s">
        <v>228</v>
      </c>
      <c r="B8" s="3" t="s">
        <v>962</v>
      </c>
      <c r="C8" s="3" t="s">
        <v>229</v>
      </c>
      <c r="D8" s="3" t="s">
        <v>195</v>
      </c>
      <c r="E8" s="3" t="s">
        <v>230</v>
      </c>
      <c r="F8" s="3" t="s">
        <v>231</v>
      </c>
      <c r="G8" s="3" t="s">
        <v>156</v>
      </c>
      <c r="H8" s="3" t="s">
        <v>232</v>
      </c>
      <c r="I8" s="3" t="s">
        <v>238</v>
      </c>
    </row>
    <row r="9" spans="1:9" ht="45" customHeight="1" x14ac:dyDescent="0.25">
      <c r="A9" s="3" t="s">
        <v>241</v>
      </c>
      <c r="B9" s="3" t="s">
        <v>963</v>
      </c>
      <c r="C9" s="3" t="s">
        <v>242</v>
      </c>
      <c r="D9" s="3" t="s">
        <v>243</v>
      </c>
      <c r="E9" s="3" t="s">
        <v>244</v>
      </c>
      <c r="F9" s="3" t="s">
        <v>245</v>
      </c>
      <c r="G9" s="3" t="s">
        <v>156</v>
      </c>
      <c r="H9" s="3" t="s">
        <v>246</v>
      </c>
      <c r="I9" s="3" t="s">
        <v>250</v>
      </c>
    </row>
    <row r="10" spans="1:9" ht="45" customHeight="1" x14ac:dyDescent="0.25">
      <c r="A10" s="3" t="s">
        <v>254</v>
      </c>
      <c r="B10" s="3" t="s">
        <v>964</v>
      </c>
      <c r="C10" s="3" t="s">
        <v>255</v>
      </c>
      <c r="D10" s="3" t="s">
        <v>256</v>
      </c>
      <c r="E10" s="3" t="s">
        <v>257</v>
      </c>
      <c r="F10" s="3" t="s">
        <v>258</v>
      </c>
      <c r="G10" s="3" t="s">
        <v>156</v>
      </c>
      <c r="H10" s="3" t="s">
        <v>259</v>
      </c>
      <c r="I10" s="3" t="s">
        <v>263</v>
      </c>
    </row>
    <row r="11" spans="1:9" ht="45" customHeight="1" x14ac:dyDescent="0.25">
      <c r="A11" s="3" t="s">
        <v>266</v>
      </c>
      <c r="B11" s="3" t="s">
        <v>965</v>
      </c>
      <c r="C11" s="3" t="s">
        <v>267</v>
      </c>
      <c r="D11" s="3" t="s">
        <v>243</v>
      </c>
      <c r="E11" s="3" t="s">
        <v>268</v>
      </c>
      <c r="F11" s="3" t="s">
        <v>269</v>
      </c>
      <c r="G11" s="3" t="s">
        <v>156</v>
      </c>
      <c r="H11" s="3" t="s">
        <v>270</v>
      </c>
      <c r="I11" s="3" t="s">
        <v>275</v>
      </c>
    </row>
    <row r="12" spans="1:9" ht="45" customHeight="1" x14ac:dyDescent="0.25">
      <c r="A12" s="3" t="s">
        <v>279</v>
      </c>
      <c r="B12" s="3" t="s">
        <v>966</v>
      </c>
      <c r="C12" s="3" t="s">
        <v>267</v>
      </c>
      <c r="D12" s="3" t="s">
        <v>243</v>
      </c>
      <c r="E12" s="3" t="s">
        <v>268</v>
      </c>
      <c r="F12" s="3" t="s">
        <v>269</v>
      </c>
      <c r="G12" s="3" t="s">
        <v>156</v>
      </c>
      <c r="H12" s="3" t="s">
        <v>270</v>
      </c>
      <c r="I12" s="3" t="s">
        <v>282</v>
      </c>
    </row>
    <row r="13" spans="1:9" ht="45" customHeight="1" x14ac:dyDescent="0.25">
      <c r="A13" s="3" t="s">
        <v>285</v>
      </c>
      <c r="B13" s="3" t="s">
        <v>967</v>
      </c>
      <c r="C13" s="3" t="s">
        <v>229</v>
      </c>
      <c r="D13" s="3" t="s">
        <v>286</v>
      </c>
      <c r="E13" s="3" t="s">
        <v>230</v>
      </c>
      <c r="F13" s="3" t="s">
        <v>231</v>
      </c>
      <c r="G13" s="3" t="s">
        <v>156</v>
      </c>
      <c r="H13" s="3" t="s">
        <v>232</v>
      </c>
      <c r="I13" s="3" t="s">
        <v>238</v>
      </c>
    </row>
    <row r="14" spans="1:9" ht="45" customHeight="1" x14ac:dyDescent="0.25">
      <c r="A14" s="3" t="s">
        <v>288</v>
      </c>
      <c r="B14" s="3" t="s">
        <v>968</v>
      </c>
      <c r="C14" s="3" t="s">
        <v>289</v>
      </c>
      <c r="D14" s="3" t="s">
        <v>290</v>
      </c>
      <c r="E14" s="3" t="s">
        <v>291</v>
      </c>
      <c r="F14" s="3" t="s">
        <v>292</v>
      </c>
      <c r="G14" s="3" t="s">
        <v>156</v>
      </c>
      <c r="H14" s="3" t="s">
        <v>293</v>
      </c>
      <c r="I14" s="3" t="s">
        <v>297</v>
      </c>
    </row>
    <row r="15" spans="1:9" ht="45" customHeight="1" x14ac:dyDescent="0.25">
      <c r="A15" s="3" t="s">
        <v>300</v>
      </c>
      <c r="B15" s="3" t="s">
        <v>969</v>
      </c>
      <c r="C15" s="3" t="s">
        <v>301</v>
      </c>
      <c r="D15" s="3" t="s">
        <v>302</v>
      </c>
      <c r="E15" s="3" t="s">
        <v>303</v>
      </c>
      <c r="F15" s="3" t="s">
        <v>304</v>
      </c>
      <c r="G15" s="3" t="s">
        <v>156</v>
      </c>
      <c r="H15" s="3" t="s">
        <v>305</v>
      </c>
      <c r="I15" s="3" t="s">
        <v>263</v>
      </c>
    </row>
    <row r="16" spans="1:9" ht="45" customHeight="1" x14ac:dyDescent="0.25">
      <c r="A16" s="3" t="s">
        <v>311</v>
      </c>
      <c r="B16" s="3" t="s">
        <v>970</v>
      </c>
      <c r="C16" s="3" t="s">
        <v>312</v>
      </c>
      <c r="D16" s="3" t="s">
        <v>313</v>
      </c>
      <c r="E16" s="3" t="s">
        <v>314</v>
      </c>
      <c r="F16" s="3" t="s">
        <v>315</v>
      </c>
      <c r="G16" s="3" t="s">
        <v>156</v>
      </c>
      <c r="H16" s="3" t="s">
        <v>316</v>
      </c>
      <c r="I16" s="3" t="s">
        <v>297</v>
      </c>
    </row>
    <row r="17" spans="1:9" ht="45" customHeight="1" x14ac:dyDescent="0.25">
      <c r="A17" s="3" t="s">
        <v>322</v>
      </c>
      <c r="B17" s="3" t="s">
        <v>971</v>
      </c>
      <c r="C17" s="3" t="s">
        <v>323</v>
      </c>
      <c r="D17" s="3" t="s">
        <v>286</v>
      </c>
      <c r="E17" s="3" t="s">
        <v>291</v>
      </c>
      <c r="F17" s="3" t="s">
        <v>324</v>
      </c>
      <c r="G17" s="3" t="s">
        <v>156</v>
      </c>
      <c r="H17" s="3" t="s">
        <v>325</v>
      </c>
      <c r="I17" s="3" t="s">
        <v>263</v>
      </c>
    </row>
    <row r="18" spans="1:9" ht="45" customHeight="1" x14ac:dyDescent="0.25">
      <c r="A18" s="3" t="s">
        <v>329</v>
      </c>
      <c r="B18" s="3" t="s">
        <v>972</v>
      </c>
      <c r="C18" s="3" t="s">
        <v>330</v>
      </c>
      <c r="D18" s="3" t="s">
        <v>331</v>
      </c>
      <c r="E18" s="3" t="s">
        <v>332</v>
      </c>
      <c r="F18" s="3" t="s">
        <v>333</v>
      </c>
      <c r="G18" s="3" t="s">
        <v>156</v>
      </c>
      <c r="H18" s="3" t="s">
        <v>334</v>
      </c>
      <c r="I18" s="3" t="s">
        <v>297</v>
      </c>
    </row>
    <row r="19" spans="1:9" ht="45" customHeight="1" x14ac:dyDescent="0.25">
      <c r="A19" s="3" t="s">
        <v>338</v>
      </c>
      <c r="B19" s="3" t="s">
        <v>973</v>
      </c>
      <c r="C19" s="3" t="s">
        <v>339</v>
      </c>
      <c r="D19" s="3" t="s">
        <v>340</v>
      </c>
      <c r="E19" s="3" t="s">
        <v>341</v>
      </c>
      <c r="F19" s="3" t="s">
        <v>342</v>
      </c>
      <c r="G19" s="3" t="s">
        <v>156</v>
      </c>
      <c r="H19" s="3" t="s">
        <v>343</v>
      </c>
      <c r="I19" s="3" t="s">
        <v>297</v>
      </c>
    </row>
    <row r="20" spans="1:9" ht="45" customHeight="1" x14ac:dyDescent="0.25">
      <c r="A20" s="3" t="s">
        <v>349</v>
      </c>
      <c r="B20" s="3" t="s">
        <v>974</v>
      </c>
      <c r="C20" s="3" t="s">
        <v>350</v>
      </c>
      <c r="D20" s="3" t="s">
        <v>340</v>
      </c>
      <c r="E20" s="3" t="s">
        <v>351</v>
      </c>
      <c r="F20" s="3" t="s">
        <v>975</v>
      </c>
      <c r="G20" s="3" t="s">
        <v>156</v>
      </c>
      <c r="H20" s="3" t="s">
        <v>353</v>
      </c>
      <c r="I20" s="3" t="s">
        <v>263</v>
      </c>
    </row>
    <row r="21" spans="1:9" ht="45" customHeight="1" x14ac:dyDescent="0.25">
      <c r="A21" s="3" t="s">
        <v>357</v>
      </c>
      <c r="B21" s="3" t="s">
        <v>976</v>
      </c>
      <c r="C21" s="3" t="s">
        <v>358</v>
      </c>
      <c r="D21" s="3" t="s">
        <v>359</v>
      </c>
      <c r="E21" s="3" t="s">
        <v>360</v>
      </c>
      <c r="F21" s="3" t="s">
        <v>361</v>
      </c>
      <c r="G21" s="3" t="s">
        <v>156</v>
      </c>
      <c r="H21" s="3" t="s">
        <v>362</v>
      </c>
      <c r="I21" s="3" t="s">
        <v>263</v>
      </c>
    </row>
    <row r="22" spans="1:9" ht="45" customHeight="1" x14ac:dyDescent="0.25">
      <c r="A22" s="3" t="s">
        <v>365</v>
      </c>
      <c r="B22" s="3" t="s">
        <v>977</v>
      </c>
      <c r="C22" s="3" t="s">
        <v>366</v>
      </c>
      <c r="D22" s="3" t="s">
        <v>367</v>
      </c>
      <c r="E22" s="3" t="s">
        <v>368</v>
      </c>
      <c r="F22" s="3" t="s">
        <v>369</v>
      </c>
      <c r="G22" s="3" t="s">
        <v>156</v>
      </c>
      <c r="H22" s="3" t="s">
        <v>370</v>
      </c>
      <c r="I22" s="3" t="s">
        <v>238</v>
      </c>
    </row>
    <row r="23" spans="1:9" ht="45" customHeight="1" x14ac:dyDescent="0.25">
      <c r="A23" s="3" t="s">
        <v>378</v>
      </c>
      <c r="B23" s="3" t="s">
        <v>978</v>
      </c>
      <c r="C23" s="3" t="s">
        <v>358</v>
      </c>
      <c r="D23" s="3" t="s">
        <v>379</v>
      </c>
      <c r="E23" s="3" t="s">
        <v>380</v>
      </c>
      <c r="F23" s="3" t="s">
        <v>381</v>
      </c>
      <c r="G23" s="3" t="s">
        <v>156</v>
      </c>
      <c r="H23" s="3" t="s">
        <v>382</v>
      </c>
      <c r="I23" s="3" t="s">
        <v>388</v>
      </c>
    </row>
    <row r="24" spans="1:9" ht="45" customHeight="1" x14ac:dyDescent="0.25">
      <c r="A24" s="3" t="s">
        <v>392</v>
      </c>
      <c r="B24" s="3" t="s">
        <v>979</v>
      </c>
      <c r="C24" s="3" t="s">
        <v>393</v>
      </c>
      <c r="D24" s="3" t="s">
        <v>394</v>
      </c>
      <c r="E24" s="3" t="s">
        <v>395</v>
      </c>
      <c r="F24" s="3" t="s">
        <v>396</v>
      </c>
      <c r="G24" s="3" t="s">
        <v>156</v>
      </c>
      <c r="H24" s="3" t="s">
        <v>397</v>
      </c>
      <c r="I24" s="3" t="s">
        <v>297</v>
      </c>
    </row>
    <row r="25" spans="1:9" ht="45" customHeight="1" x14ac:dyDescent="0.25">
      <c r="A25" s="3" t="s">
        <v>401</v>
      </c>
      <c r="B25" s="3" t="s">
        <v>980</v>
      </c>
      <c r="C25" s="3" t="s">
        <v>402</v>
      </c>
      <c r="D25" s="3" t="s">
        <v>403</v>
      </c>
      <c r="E25" s="3" t="s">
        <v>404</v>
      </c>
      <c r="F25" s="3" t="s">
        <v>405</v>
      </c>
      <c r="G25" s="3" t="s">
        <v>156</v>
      </c>
      <c r="H25" s="3" t="s">
        <v>406</v>
      </c>
      <c r="I25" s="3" t="s">
        <v>297</v>
      </c>
    </row>
    <row r="26" spans="1:9" ht="45" customHeight="1" x14ac:dyDescent="0.25">
      <c r="A26" s="3" t="s">
        <v>411</v>
      </c>
      <c r="B26" s="3" t="s">
        <v>981</v>
      </c>
      <c r="C26" s="3" t="s">
        <v>412</v>
      </c>
      <c r="D26" s="3" t="s">
        <v>332</v>
      </c>
      <c r="E26" s="3" t="s">
        <v>404</v>
      </c>
      <c r="F26" s="3" t="s">
        <v>413</v>
      </c>
      <c r="G26" s="3" t="s">
        <v>156</v>
      </c>
      <c r="H26" s="3" t="s">
        <v>414</v>
      </c>
      <c r="I26" s="3" t="s">
        <v>237</v>
      </c>
    </row>
    <row r="27" spans="1:9" ht="45" customHeight="1" x14ac:dyDescent="0.25">
      <c r="A27" s="3" t="s">
        <v>420</v>
      </c>
      <c r="B27" s="3" t="s">
        <v>982</v>
      </c>
      <c r="C27" s="3" t="s">
        <v>421</v>
      </c>
      <c r="D27" s="3" t="s">
        <v>422</v>
      </c>
      <c r="E27" s="3" t="s">
        <v>331</v>
      </c>
      <c r="F27" s="3" t="s">
        <v>423</v>
      </c>
      <c r="G27" s="3" t="s">
        <v>156</v>
      </c>
      <c r="H27" s="3" t="s">
        <v>424</v>
      </c>
      <c r="I27" s="3" t="s">
        <v>297</v>
      </c>
    </row>
    <row r="28" spans="1:9" ht="45" customHeight="1" x14ac:dyDescent="0.25">
      <c r="A28" s="3" t="s">
        <v>430</v>
      </c>
      <c r="B28" s="3" t="s">
        <v>983</v>
      </c>
      <c r="C28" s="3" t="s">
        <v>431</v>
      </c>
      <c r="D28" s="3" t="s">
        <v>432</v>
      </c>
      <c r="E28" s="3" t="s">
        <v>433</v>
      </c>
      <c r="F28" s="3" t="s">
        <v>434</v>
      </c>
      <c r="G28" s="3" t="s">
        <v>156</v>
      </c>
      <c r="H28" s="3" t="s">
        <v>435</v>
      </c>
      <c r="I28" s="3" t="s">
        <v>238</v>
      </c>
    </row>
    <row r="29" spans="1:9" ht="45" customHeight="1" x14ac:dyDescent="0.25">
      <c r="A29" s="3" t="s">
        <v>440</v>
      </c>
      <c r="B29" s="3" t="s">
        <v>984</v>
      </c>
      <c r="C29" s="3" t="s">
        <v>441</v>
      </c>
      <c r="D29" s="3" t="s">
        <v>442</v>
      </c>
      <c r="E29" s="3" t="s">
        <v>443</v>
      </c>
      <c r="F29" s="3" t="s">
        <v>444</v>
      </c>
      <c r="G29" s="3" t="s">
        <v>156</v>
      </c>
      <c r="H29" s="3" t="s">
        <v>445</v>
      </c>
      <c r="I29" s="3" t="s">
        <v>297</v>
      </c>
    </row>
    <row r="30" spans="1:9" ht="45" customHeight="1" x14ac:dyDescent="0.25">
      <c r="A30" s="3" t="s">
        <v>448</v>
      </c>
      <c r="B30" s="3" t="s">
        <v>985</v>
      </c>
      <c r="C30" s="3" t="s">
        <v>449</v>
      </c>
      <c r="D30" s="3" t="s">
        <v>450</v>
      </c>
      <c r="E30" s="3" t="s">
        <v>451</v>
      </c>
      <c r="F30" s="3" t="s">
        <v>452</v>
      </c>
      <c r="G30" s="3" t="s">
        <v>156</v>
      </c>
      <c r="H30" s="3" t="s">
        <v>453</v>
      </c>
      <c r="I30" s="3" t="s">
        <v>458</v>
      </c>
    </row>
    <row r="31" spans="1:9" ht="45" customHeight="1" x14ac:dyDescent="0.25">
      <c r="A31" s="3" t="s">
        <v>462</v>
      </c>
      <c r="B31" s="3" t="s">
        <v>986</v>
      </c>
      <c r="C31" s="3" t="s">
        <v>463</v>
      </c>
      <c r="D31" s="3" t="s">
        <v>404</v>
      </c>
      <c r="E31" s="3" t="s">
        <v>464</v>
      </c>
      <c r="F31" s="3" t="s">
        <v>465</v>
      </c>
      <c r="G31" s="3" t="s">
        <v>156</v>
      </c>
      <c r="H31" s="3" t="s">
        <v>466</v>
      </c>
      <c r="I31" s="3" t="s">
        <v>237</v>
      </c>
    </row>
    <row r="32" spans="1:9" ht="45" customHeight="1" x14ac:dyDescent="0.25">
      <c r="A32" s="3" t="s">
        <v>471</v>
      </c>
      <c r="B32" s="3" t="s">
        <v>987</v>
      </c>
      <c r="C32" s="3" t="s">
        <v>472</v>
      </c>
      <c r="D32" s="3" t="s">
        <v>473</v>
      </c>
      <c r="E32" s="3" t="s">
        <v>156</v>
      </c>
      <c r="F32" s="3" t="s">
        <v>474</v>
      </c>
      <c r="G32" s="3" t="s">
        <v>156</v>
      </c>
      <c r="H32" s="3" t="s">
        <v>475</v>
      </c>
      <c r="I32" s="3" t="s">
        <v>480</v>
      </c>
    </row>
    <row r="33" spans="1:9" ht="45" customHeight="1" x14ac:dyDescent="0.25">
      <c r="A33" s="3" t="s">
        <v>483</v>
      </c>
      <c r="B33" s="3" t="s">
        <v>988</v>
      </c>
      <c r="C33" s="3" t="s">
        <v>484</v>
      </c>
      <c r="D33" s="3" t="s">
        <v>485</v>
      </c>
      <c r="E33" s="3" t="s">
        <v>486</v>
      </c>
      <c r="F33" s="3" t="s">
        <v>487</v>
      </c>
      <c r="G33" s="3" t="s">
        <v>156</v>
      </c>
      <c r="H33" s="3" t="s">
        <v>488</v>
      </c>
      <c r="I33" s="3" t="s">
        <v>238</v>
      </c>
    </row>
    <row r="34" spans="1:9" ht="45" customHeight="1" x14ac:dyDescent="0.25">
      <c r="A34" s="3" t="s">
        <v>497</v>
      </c>
      <c r="B34" s="3" t="s">
        <v>989</v>
      </c>
      <c r="C34" s="3" t="s">
        <v>498</v>
      </c>
      <c r="D34" s="3" t="s">
        <v>499</v>
      </c>
      <c r="E34" s="3" t="s">
        <v>500</v>
      </c>
      <c r="F34" s="3" t="s">
        <v>501</v>
      </c>
      <c r="G34" s="3" t="s">
        <v>156</v>
      </c>
      <c r="H34" s="3" t="s">
        <v>502</v>
      </c>
      <c r="I34" s="3" t="s">
        <v>238</v>
      </c>
    </row>
    <row r="35" spans="1:9" ht="45" customHeight="1" x14ac:dyDescent="0.25">
      <c r="A35" s="3" t="s">
        <v>509</v>
      </c>
      <c r="B35" s="3" t="s">
        <v>990</v>
      </c>
      <c r="C35" s="3" t="s">
        <v>229</v>
      </c>
      <c r="D35" s="3" t="s">
        <v>510</v>
      </c>
      <c r="E35" s="3" t="s">
        <v>511</v>
      </c>
      <c r="F35" s="3" t="s">
        <v>512</v>
      </c>
      <c r="G35" s="3" t="s">
        <v>156</v>
      </c>
      <c r="H35" s="3" t="s">
        <v>513</v>
      </c>
      <c r="I35" s="3" t="s">
        <v>238</v>
      </c>
    </row>
    <row r="36" spans="1:9" ht="45" customHeight="1" x14ac:dyDescent="0.25">
      <c r="A36" s="3" t="s">
        <v>520</v>
      </c>
      <c r="B36" s="3" t="s">
        <v>991</v>
      </c>
      <c r="C36" s="3" t="s">
        <v>521</v>
      </c>
      <c r="D36" s="3" t="s">
        <v>442</v>
      </c>
      <c r="E36" s="3" t="s">
        <v>522</v>
      </c>
      <c r="F36" s="3" t="s">
        <v>523</v>
      </c>
      <c r="G36" s="3" t="s">
        <v>156</v>
      </c>
      <c r="H36" s="3" t="s">
        <v>524</v>
      </c>
      <c r="I36" s="3" t="s">
        <v>238</v>
      </c>
    </row>
    <row r="37" spans="1:9" ht="45" customHeight="1" x14ac:dyDescent="0.25">
      <c r="A37" s="3" t="s">
        <v>527</v>
      </c>
      <c r="B37" s="3" t="s">
        <v>992</v>
      </c>
      <c r="C37" s="3" t="s">
        <v>528</v>
      </c>
      <c r="D37" s="3" t="s">
        <v>529</v>
      </c>
      <c r="E37" s="3" t="s">
        <v>530</v>
      </c>
      <c r="F37" s="3" t="s">
        <v>531</v>
      </c>
      <c r="G37" s="3" t="s">
        <v>156</v>
      </c>
      <c r="H37" s="3" t="s">
        <v>532</v>
      </c>
      <c r="I37" s="3" t="s">
        <v>297</v>
      </c>
    </row>
    <row r="38" spans="1:9" ht="45" customHeight="1" x14ac:dyDescent="0.25">
      <c r="A38" s="3" t="s">
        <v>540</v>
      </c>
      <c r="B38" s="3" t="s">
        <v>993</v>
      </c>
      <c r="C38" s="3" t="s">
        <v>541</v>
      </c>
      <c r="D38" s="3" t="s">
        <v>542</v>
      </c>
      <c r="E38" s="3" t="s">
        <v>543</v>
      </c>
      <c r="F38" s="3" t="s">
        <v>544</v>
      </c>
      <c r="G38" s="3" t="s">
        <v>156</v>
      </c>
      <c r="H38" s="3" t="s">
        <v>545</v>
      </c>
      <c r="I38" s="3" t="s">
        <v>297</v>
      </c>
    </row>
    <row r="39" spans="1:9" ht="45" customHeight="1" x14ac:dyDescent="0.25">
      <c r="A39" s="3" t="s">
        <v>552</v>
      </c>
      <c r="B39" s="3" t="s">
        <v>994</v>
      </c>
      <c r="C39" s="3" t="s">
        <v>177</v>
      </c>
      <c r="D39" s="3" t="s">
        <v>553</v>
      </c>
      <c r="E39" s="3" t="s">
        <v>380</v>
      </c>
      <c r="F39" s="3" t="s">
        <v>554</v>
      </c>
      <c r="G39" s="3" t="s">
        <v>156</v>
      </c>
      <c r="H39" s="3" t="s">
        <v>555</v>
      </c>
      <c r="I39" s="3" t="s">
        <v>263</v>
      </c>
    </row>
    <row r="40" spans="1:9" ht="45" customHeight="1" x14ac:dyDescent="0.25">
      <c r="A40" s="3" t="s">
        <v>559</v>
      </c>
      <c r="B40" s="3" t="s">
        <v>995</v>
      </c>
      <c r="C40" s="3" t="s">
        <v>560</v>
      </c>
      <c r="D40" s="3" t="s">
        <v>561</v>
      </c>
      <c r="E40" s="3" t="s">
        <v>562</v>
      </c>
      <c r="F40" s="3" t="s">
        <v>563</v>
      </c>
      <c r="G40" s="3" t="s">
        <v>156</v>
      </c>
      <c r="H40" s="3" t="s">
        <v>564</v>
      </c>
      <c r="I40" s="3" t="s">
        <v>297</v>
      </c>
    </row>
    <row r="41" spans="1:9" ht="45" customHeight="1" x14ac:dyDescent="0.25">
      <c r="A41" s="3" t="s">
        <v>566</v>
      </c>
      <c r="B41" s="3" t="s">
        <v>996</v>
      </c>
      <c r="C41" s="3" t="s">
        <v>158</v>
      </c>
      <c r="D41" s="3" t="s">
        <v>159</v>
      </c>
      <c r="E41" s="3" t="s">
        <v>160</v>
      </c>
      <c r="F41" s="3" t="s">
        <v>161</v>
      </c>
      <c r="G41" s="3" t="s">
        <v>156</v>
      </c>
      <c r="H41" s="3" t="s">
        <v>163</v>
      </c>
      <c r="I41" s="3" t="s">
        <v>170</v>
      </c>
    </row>
    <row r="42" spans="1:9" ht="45" customHeight="1" x14ac:dyDescent="0.25">
      <c r="A42" s="3" t="s">
        <v>567</v>
      </c>
      <c r="B42" s="3" t="s">
        <v>997</v>
      </c>
      <c r="C42" s="3" t="s">
        <v>156</v>
      </c>
      <c r="D42" s="3" t="s">
        <v>156</v>
      </c>
      <c r="E42" s="3" t="s">
        <v>156</v>
      </c>
      <c r="F42" s="3" t="s">
        <v>998</v>
      </c>
      <c r="G42" s="3" t="s">
        <v>156</v>
      </c>
      <c r="H42" s="3" t="s">
        <v>570</v>
      </c>
      <c r="I42" s="3" t="s">
        <v>999</v>
      </c>
    </row>
    <row r="43" spans="1:9" ht="45" customHeight="1" x14ac:dyDescent="0.25">
      <c r="A43" s="3" t="s">
        <v>568</v>
      </c>
      <c r="B43" s="3" t="s">
        <v>1000</v>
      </c>
      <c r="C43" s="3" t="s">
        <v>156</v>
      </c>
      <c r="D43" s="3" t="s">
        <v>156</v>
      </c>
      <c r="E43" s="3" t="s">
        <v>156</v>
      </c>
      <c r="F43" s="3" t="s">
        <v>1001</v>
      </c>
      <c r="G43" s="3" t="s">
        <v>156</v>
      </c>
      <c r="H43" s="3" t="s">
        <v>1002</v>
      </c>
      <c r="I43" s="3" t="s">
        <v>1003</v>
      </c>
    </row>
    <row r="44" spans="1:9" ht="45" customHeight="1" x14ac:dyDescent="0.25">
      <c r="A44" s="3" t="s">
        <v>569</v>
      </c>
      <c r="B44" s="3" t="s">
        <v>1004</v>
      </c>
      <c r="C44" s="3" t="s">
        <v>1005</v>
      </c>
      <c r="D44" s="3" t="s">
        <v>1006</v>
      </c>
      <c r="E44" s="3" t="s">
        <v>1007</v>
      </c>
      <c r="F44" s="3" t="s">
        <v>1008</v>
      </c>
      <c r="G44" s="3" t="s">
        <v>156</v>
      </c>
      <c r="H44" s="3" t="s">
        <v>1009</v>
      </c>
      <c r="I44" s="3" t="s">
        <v>1010</v>
      </c>
    </row>
    <row r="45" spans="1:9" ht="45" customHeight="1" x14ac:dyDescent="0.25">
      <c r="A45" s="3" t="s">
        <v>571</v>
      </c>
      <c r="B45" s="3" t="s">
        <v>1011</v>
      </c>
      <c r="C45" s="3" t="s">
        <v>156</v>
      </c>
      <c r="D45" s="3" t="s">
        <v>156</v>
      </c>
      <c r="E45" s="3" t="s">
        <v>156</v>
      </c>
      <c r="F45" s="3" t="s">
        <v>1012</v>
      </c>
      <c r="G45" s="3" t="s">
        <v>156</v>
      </c>
      <c r="H45" s="3" t="s">
        <v>1013</v>
      </c>
      <c r="I45" s="3" t="s">
        <v>1014</v>
      </c>
    </row>
    <row r="46" spans="1:9" ht="45" customHeight="1" x14ac:dyDescent="0.25">
      <c r="A46" s="3" t="s">
        <v>573</v>
      </c>
      <c r="B46" s="3" t="s">
        <v>1015</v>
      </c>
      <c r="C46" s="3" t="s">
        <v>957</v>
      </c>
      <c r="D46" s="3" t="s">
        <v>178</v>
      </c>
      <c r="E46" s="3" t="s">
        <v>179</v>
      </c>
      <c r="F46" s="3" t="s">
        <v>958</v>
      </c>
      <c r="G46" s="3" t="s">
        <v>156</v>
      </c>
      <c r="H46" s="3" t="s">
        <v>180</v>
      </c>
      <c r="I46" s="3" t="s">
        <v>186</v>
      </c>
    </row>
    <row r="47" spans="1:9" ht="45" customHeight="1" x14ac:dyDescent="0.25">
      <c r="A47" s="3" t="s">
        <v>575</v>
      </c>
      <c r="B47" s="3" t="s">
        <v>1016</v>
      </c>
      <c r="C47" s="3" t="s">
        <v>301</v>
      </c>
      <c r="D47" s="3" t="s">
        <v>302</v>
      </c>
      <c r="E47" s="3" t="s">
        <v>303</v>
      </c>
      <c r="F47" s="3" t="s">
        <v>304</v>
      </c>
      <c r="G47" s="3" t="s">
        <v>576</v>
      </c>
      <c r="H47" s="3" t="s">
        <v>305</v>
      </c>
      <c r="I47" s="3" t="s">
        <v>263</v>
      </c>
    </row>
    <row r="48" spans="1:9" ht="45" customHeight="1" x14ac:dyDescent="0.25">
      <c r="A48" s="3" t="s">
        <v>578</v>
      </c>
      <c r="B48" s="3" t="s">
        <v>1017</v>
      </c>
      <c r="C48" s="3" t="s">
        <v>312</v>
      </c>
      <c r="D48" s="3" t="s">
        <v>313</v>
      </c>
      <c r="E48" s="3" t="s">
        <v>314</v>
      </c>
      <c r="F48" s="3" t="s">
        <v>315</v>
      </c>
      <c r="G48" s="3" t="s">
        <v>579</v>
      </c>
      <c r="H48" s="3" t="s">
        <v>316</v>
      </c>
      <c r="I48" s="3" t="s">
        <v>297</v>
      </c>
    </row>
    <row r="49" spans="1:9" ht="45" customHeight="1" x14ac:dyDescent="0.25">
      <c r="A49" s="3" t="s">
        <v>580</v>
      </c>
      <c r="B49" s="3" t="s">
        <v>1018</v>
      </c>
      <c r="C49" s="3" t="s">
        <v>323</v>
      </c>
      <c r="D49" s="3" t="s">
        <v>286</v>
      </c>
      <c r="E49" s="3" t="s">
        <v>291</v>
      </c>
      <c r="F49" s="3" t="s">
        <v>324</v>
      </c>
      <c r="G49" s="3" t="s">
        <v>576</v>
      </c>
      <c r="H49" s="3" t="s">
        <v>325</v>
      </c>
      <c r="I49" s="3" t="s">
        <v>263</v>
      </c>
    </row>
    <row r="50" spans="1:9" ht="45" customHeight="1" x14ac:dyDescent="0.25">
      <c r="A50" s="3" t="s">
        <v>581</v>
      </c>
      <c r="B50" s="3" t="s">
        <v>1019</v>
      </c>
      <c r="C50" s="3" t="s">
        <v>330</v>
      </c>
      <c r="D50" s="3" t="s">
        <v>331</v>
      </c>
      <c r="E50" s="3" t="s">
        <v>332</v>
      </c>
      <c r="F50" s="3" t="s">
        <v>333</v>
      </c>
      <c r="G50" s="3" t="s">
        <v>579</v>
      </c>
      <c r="H50" s="3" t="s">
        <v>334</v>
      </c>
      <c r="I50" s="3" t="s">
        <v>297</v>
      </c>
    </row>
    <row r="51" spans="1:9" ht="45" customHeight="1" x14ac:dyDescent="0.25">
      <c r="A51" s="3" t="s">
        <v>582</v>
      </c>
      <c r="B51" s="3" t="s">
        <v>1020</v>
      </c>
      <c r="C51" s="3" t="s">
        <v>339</v>
      </c>
      <c r="D51" s="3" t="s">
        <v>340</v>
      </c>
      <c r="E51" s="3" t="s">
        <v>341</v>
      </c>
      <c r="F51" s="3" t="s">
        <v>342</v>
      </c>
      <c r="G51" s="3" t="s">
        <v>576</v>
      </c>
      <c r="H51" s="3" t="s">
        <v>343</v>
      </c>
      <c r="I51" s="3" t="s">
        <v>297</v>
      </c>
    </row>
    <row r="52" spans="1:9" ht="45" customHeight="1" x14ac:dyDescent="0.25">
      <c r="A52" s="3" t="s">
        <v>583</v>
      </c>
      <c r="B52" s="3" t="s">
        <v>1021</v>
      </c>
      <c r="C52" s="3" t="s">
        <v>350</v>
      </c>
      <c r="D52" s="3" t="s">
        <v>340</v>
      </c>
      <c r="E52" s="3" t="s">
        <v>351</v>
      </c>
      <c r="F52" s="3" t="s">
        <v>975</v>
      </c>
      <c r="G52" s="3" t="s">
        <v>576</v>
      </c>
      <c r="H52" s="3" t="s">
        <v>353</v>
      </c>
      <c r="I52" s="3" t="s">
        <v>263</v>
      </c>
    </row>
    <row r="53" spans="1:9" ht="45" customHeight="1" x14ac:dyDescent="0.25">
      <c r="A53" s="3" t="s">
        <v>584</v>
      </c>
      <c r="B53" s="3" t="s">
        <v>1022</v>
      </c>
      <c r="C53" s="3" t="s">
        <v>358</v>
      </c>
      <c r="D53" s="3" t="s">
        <v>359</v>
      </c>
      <c r="E53" s="3" t="s">
        <v>360</v>
      </c>
      <c r="F53" s="3" t="s">
        <v>361</v>
      </c>
      <c r="G53" s="3" t="s">
        <v>576</v>
      </c>
      <c r="H53" s="3" t="s">
        <v>362</v>
      </c>
      <c r="I53" s="3" t="s">
        <v>263</v>
      </c>
    </row>
    <row r="54" spans="1:9" ht="45" customHeight="1" x14ac:dyDescent="0.25">
      <c r="A54" s="3" t="s">
        <v>585</v>
      </c>
      <c r="B54" s="3" t="s">
        <v>1023</v>
      </c>
      <c r="C54" s="3" t="s">
        <v>421</v>
      </c>
      <c r="D54" s="3" t="s">
        <v>422</v>
      </c>
      <c r="E54" s="3" t="s">
        <v>331</v>
      </c>
      <c r="F54" s="3" t="s">
        <v>423</v>
      </c>
      <c r="G54" s="3" t="s">
        <v>576</v>
      </c>
      <c r="H54" s="3" t="s">
        <v>424</v>
      </c>
      <c r="I54" s="3" t="s">
        <v>297</v>
      </c>
    </row>
    <row r="55" spans="1:9" ht="45" customHeight="1" x14ac:dyDescent="0.25">
      <c r="A55" s="3" t="s">
        <v>586</v>
      </c>
      <c r="B55" s="3" t="s">
        <v>1024</v>
      </c>
      <c r="C55" s="3" t="s">
        <v>431</v>
      </c>
      <c r="D55" s="3" t="s">
        <v>432</v>
      </c>
      <c r="E55" s="3" t="s">
        <v>433</v>
      </c>
      <c r="F55" s="3" t="s">
        <v>434</v>
      </c>
      <c r="G55" s="3" t="s">
        <v>576</v>
      </c>
      <c r="H55" s="3" t="s">
        <v>435</v>
      </c>
      <c r="I55" s="3" t="s">
        <v>238</v>
      </c>
    </row>
    <row r="56" spans="1:9" ht="45" customHeight="1" x14ac:dyDescent="0.25">
      <c r="A56" s="3" t="s">
        <v>588</v>
      </c>
      <c r="B56" s="3" t="s">
        <v>1025</v>
      </c>
      <c r="C56" s="3" t="s">
        <v>589</v>
      </c>
      <c r="D56" s="3" t="s">
        <v>590</v>
      </c>
      <c r="E56" s="3" t="s">
        <v>591</v>
      </c>
      <c r="F56" s="3" t="s">
        <v>592</v>
      </c>
      <c r="G56" s="3" t="s">
        <v>576</v>
      </c>
      <c r="H56" s="3" t="s">
        <v>593</v>
      </c>
      <c r="I56" s="3" t="s">
        <v>238</v>
      </c>
    </row>
    <row r="57" spans="1:9" ht="45" customHeight="1" x14ac:dyDescent="0.25">
      <c r="A57" s="3" t="s">
        <v>596</v>
      </c>
      <c r="B57" s="3" t="s">
        <v>1026</v>
      </c>
      <c r="C57" s="3" t="s">
        <v>441</v>
      </c>
      <c r="D57" s="3" t="s">
        <v>442</v>
      </c>
      <c r="E57" s="3" t="s">
        <v>443</v>
      </c>
      <c r="F57" s="3" t="s">
        <v>444</v>
      </c>
      <c r="G57" s="3" t="s">
        <v>576</v>
      </c>
      <c r="H57" s="3" t="s">
        <v>445</v>
      </c>
      <c r="I57" s="3" t="s">
        <v>297</v>
      </c>
    </row>
    <row r="58" spans="1:9" ht="45" customHeight="1" x14ac:dyDescent="0.25">
      <c r="A58" s="3" t="s">
        <v>597</v>
      </c>
      <c r="B58" s="3" t="s">
        <v>1027</v>
      </c>
      <c r="C58" s="3" t="s">
        <v>449</v>
      </c>
      <c r="D58" s="3" t="s">
        <v>450</v>
      </c>
      <c r="E58" s="3" t="s">
        <v>451</v>
      </c>
      <c r="F58" s="3" t="s">
        <v>452</v>
      </c>
      <c r="G58" s="3" t="s">
        <v>576</v>
      </c>
      <c r="H58" s="3" t="s">
        <v>453</v>
      </c>
      <c r="I58" s="3" t="s">
        <v>458</v>
      </c>
    </row>
    <row r="59" spans="1:9" ht="45" customHeight="1" x14ac:dyDescent="0.25">
      <c r="A59" s="3" t="s">
        <v>599</v>
      </c>
      <c r="B59" s="3" t="s">
        <v>1028</v>
      </c>
      <c r="C59" s="3" t="s">
        <v>600</v>
      </c>
      <c r="D59" s="3" t="s">
        <v>543</v>
      </c>
      <c r="E59" s="3" t="s">
        <v>601</v>
      </c>
      <c r="F59" s="3" t="s">
        <v>1029</v>
      </c>
      <c r="G59" s="3" t="s">
        <v>576</v>
      </c>
      <c r="H59" s="3" t="s">
        <v>603</v>
      </c>
      <c r="I59" s="3" t="s">
        <v>297</v>
      </c>
    </row>
    <row r="60" spans="1:9" ht="45" customHeight="1" x14ac:dyDescent="0.25">
      <c r="A60" s="3" t="s">
        <v>608</v>
      </c>
      <c r="B60" s="3" t="s">
        <v>1030</v>
      </c>
      <c r="C60" s="3" t="s">
        <v>609</v>
      </c>
      <c r="D60" s="3" t="s">
        <v>610</v>
      </c>
      <c r="E60" s="3" t="s">
        <v>1031</v>
      </c>
      <c r="F60" s="3" t="s">
        <v>1032</v>
      </c>
      <c r="G60" s="3" t="s">
        <v>576</v>
      </c>
      <c r="H60" s="3" t="s">
        <v>612</v>
      </c>
      <c r="I60" s="3" t="s">
        <v>297</v>
      </c>
    </row>
    <row r="61" spans="1:9" ht="45" customHeight="1" x14ac:dyDescent="0.25">
      <c r="A61" s="3" t="s">
        <v>614</v>
      </c>
      <c r="B61" s="3" t="s">
        <v>1033</v>
      </c>
      <c r="C61" s="3" t="s">
        <v>463</v>
      </c>
      <c r="D61" s="3" t="s">
        <v>404</v>
      </c>
      <c r="E61" s="3" t="s">
        <v>464</v>
      </c>
      <c r="F61" s="3" t="s">
        <v>465</v>
      </c>
      <c r="G61" s="3" t="s">
        <v>579</v>
      </c>
      <c r="H61" s="3" t="s">
        <v>466</v>
      </c>
      <c r="I61" s="3" t="s">
        <v>237</v>
      </c>
    </row>
    <row r="62" spans="1:9" ht="45" customHeight="1" x14ac:dyDescent="0.25">
      <c r="A62" s="3" t="s">
        <v>615</v>
      </c>
      <c r="B62" s="3" t="s">
        <v>1034</v>
      </c>
      <c r="C62" s="3" t="s">
        <v>472</v>
      </c>
      <c r="D62" s="3" t="s">
        <v>473</v>
      </c>
      <c r="E62" s="3" t="s">
        <v>156</v>
      </c>
      <c r="F62" s="3" t="s">
        <v>474</v>
      </c>
      <c r="G62" s="3" t="s">
        <v>576</v>
      </c>
      <c r="H62" s="3" t="s">
        <v>475</v>
      </c>
      <c r="I62" s="3" t="s">
        <v>480</v>
      </c>
    </row>
    <row r="63" spans="1:9" ht="45" customHeight="1" x14ac:dyDescent="0.25">
      <c r="A63" s="3" t="s">
        <v>617</v>
      </c>
      <c r="B63" s="3" t="s">
        <v>1035</v>
      </c>
      <c r="C63" s="3" t="s">
        <v>618</v>
      </c>
      <c r="D63" s="3" t="s">
        <v>619</v>
      </c>
      <c r="E63" s="3" t="s">
        <v>215</v>
      </c>
      <c r="F63" s="3" t="s">
        <v>620</v>
      </c>
      <c r="G63" s="3" t="s">
        <v>576</v>
      </c>
      <c r="H63" s="3" t="s">
        <v>621</v>
      </c>
      <c r="I63" s="3" t="s">
        <v>238</v>
      </c>
    </row>
    <row r="64" spans="1:9" ht="45" customHeight="1" x14ac:dyDescent="0.25">
      <c r="A64" s="3" t="s">
        <v>624</v>
      </c>
      <c r="B64" s="3" t="s">
        <v>1036</v>
      </c>
      <c r="C64" s="3" t="s">
        <v>625</v>
      </c>
      <c r="D64" s="3" t="s">
        <v>626</v>
      </c>
      <c r="E64" s="3" t="s">
        <v>627</v>
      </c>
      <c r="F64" s="3" t="s">
        <v>628</v>
      </c>
      <c r="G64" s="3" t="s">
        <v>576</v>
      </c>
      <c r="H64" s="3" t="s">
        <v>629</v>
      </c>
      <c r="I64" s="3" t="s">
        <v>238</v>
      </c>
    </row>
    <row r="65" spans="1:9" ht="45" customHeight="1" x14ac:dyDescent="0.25">
      <c r="A65" s="3" t="s">
        <v>633</v>
      </c>
      <c r="B65" s="3" t="s">
        <v>1037</v>
      </c>
      <c r="C65" s="3" t="s">
        <v>484</v>
      </c>
      <c r="D65" s="3" t="s">
        <v>485</v>
      </c>
      <c r="E65" s="3" t="s">
        <v>486</v>
      </c>
      <c r="F65" s="3" t="s">
        <v>487</v>
      </c>
      <c r="G65" s="3" t="s">
        <v>576</v>
      </c>
      <c r="H65" s="3" t="s">
        <v>488</v>
      </c>
      <c r="I65" s="3" t="s">
        <v>238</v>
      </c>
    </row>
    <row r="66" spans="1:9" ht="45" customHeight="1" x14ac:dyDescent="0.25">
      <c r="A66" s="3" t="s">
        <v>634</v>
      </c>
      <c r="B66" s="3" t="s">
        <v>1038</v>
      </c>
      <c r="C66" s="3" t="s">
        <v>498</v>
      </c>
      <c r="D66" s="3" t="s">
        <v>499</v>
      </c>
      <c r="E66" s="3" t="s">
        <v>500</v>
      </c>
      <c r="F66" s="3" t="s">
        <v>501</v>
      </c>
      <c r="G66" s="3" t="s">
        <v>576</v>
      </c>
      <c r="H66" s="3" t="s">
        <v>502</v>
      </c>
      <c r="I66" s="3" t="s">
        <v>238</v>
      </c>
    </row>
    <row r="67" spans="1:9" ht="45" customHeight="1" x14ac:dyDescent="0.25">
      <c r="A67" s="3" t="s">
        <v>635</v>
      </c>
      <c r="B67" s="3" t="s">
        <v>1039</v>
      </c>
      <c r="C67" s="3" t="s">
        <v>229</v>
      </c>
      <c r="D67" s="3" t="s">
        <v>510</v>
      </c>
      <c r="E67" s="3" t="s">
        <v>511</v>
      </c>
      <c r="F67" s="3" t="s">
        <v>512</v>
      </c>
      <c r="G67" s="3" t="s">
        <v>576</v>
      </c>
      <c r="H67" s="3" t="s">
        <v>513</v>
      </c>
      <c r="I67" s="3" t="s">
        <v>238</v>
      </c>
    </row>
    <row r="68" spans="1:9" ht="45" customHeight="1" x14ac:dyDescent="0.25">
      <c r="A68" s="3" t="s">
        <v>636</v>
      </c>
      <c r="B68" s="3" t="s">
        <v>1040</v>
      </c>
      <c r="C68" s="3" t="s">
        <v>521</v>
      </c>
      <c r="D68" s="3" t="s">
        <v>442</v>
      </c>
      <c r="E68" s="3" t="s">
        <v>522</v>
      </c>
      <c r="F68" s="3" t="s">
        <v>523</v>
      </c>
      <c r="G68" s="3" t="s">
        <v>576</v>
      </c>
      <c r="H68" s="3" t="s">
        <v>524</v>
      </c>
      <c r="I68" s="3" t="s">
        <v>238</v>
      </c>
    </row>
    <row r="69" spans="1:9" ht="45" customHeight="1" x14ac:dyDescent="0.25">
      <c r="A69" s="3" t="s">
        <v>637</v>
      </c>
      <c r="B69" s="3" t="s">
        <v>1041</v>
      </c>
      <c r="C69" s="3" t="s">
        <v>366</v>
      </c>
      <c r="D69" s="3" t="s">
        <v>367</v>
      </c>
      <c r="E69" s="3" t="s">
        <v>368</v>
      </c>
      <c r="F69" s="3" t="s">
        <v>369</v>
      </c>
      <c r="G69" s="3" t="s">
        <v>576</v>
      </c>
      <c r="H69" s="3" t="s">
        <v>370</v>
      </c>
      <c r="I69" s="3" t="s">
        <v>238</v>
      </c>
    </row>
    <row r="70" spans="1:9" ht="45" customHeight="1" x14ac:dyDescent="0.25">
      <c r="A70" s="3" t="s">
        <v>638</v>
      </c>
      <c r="B70" s="3" t="s">
        <v>1042</v>
      </c>
      <c r="C70" s="3" t="s">
        <v>358</v>
      </c>
      <c r="D70" s="3" t="s">
        <v>379</v>
      </c>
      <c r="E70" s="3" t="s">
        <v>380</v>
      </c>
      <c r="F70" s="3" t="s">
        <v>381</v>
      </c>
      <c r="G70" s="3" t="s">
        <v>576</v>
      </c>
      <c r="H70" s="3" t="s">
        <v>382</v>
      </c>
      <c r="I70" s="3" t="s">
        <v>388</v>
      </c>
    </row>
    <row r="71" spans="1:9" ht="45" customHeight="1" x14ac:dyDescent="0.25">
      <c r="A71" s="3" t="s">
        <v>639</v>
      </c>
      <c r="B71" s="3" t="s">
        <v>1043</v>
      </c>
      <c r="C71" s="3" t="s">
        <v>528</v>
      </c>
      <c r="D71" s="3" t="s">
        <v>529</v>
      </c>
      <c r="E71" s="3" t="s">
        <v>530</v>
      </c>
      <c r="F71" s="3" t="s">
        <v>531</v>
      </c>
      <c r="G71" s="3" t="s">
        <v>579</v>
      </c>
      <c r="H71" s="3" t="s">
        <v>532</v>
      </c>
      <c r="I71" s="3" t="s">
        <v>297</v>
      </c>
    </row>
    <row r="72" spans="1:9" ht="45" customHeight="1" x14ac:dyDescent="0.25">
      <c r="A72" s="3" t="s">
        <v>640</v>
      </c>
      <c r="B72" s="3" t="s">
        <v>1044</v>
      </c>
      <c r="C72" s="3" t="s">
        <v>541</v>
      </c>
      <c r="D72" s="3" t="s">
        <v>542</v>
      </c>
      <c r="E72" s="3" t="s">
        <v>543</v>
      </c>
      <c r="F72" s="3" t="s">
        <v>544</v>
      </c>
      <c r="G72" s="3" t="s">
        <v>576</v>
      </c>
      <c r="H72" s="3" t="s">
        <v>545</v>
      </c>
      <c r="I72" s="3" t="s">
        <v>297</v>
      </c>
    </row>
    <row r="73" spans="1:9" ht="45" customHeight="1" x14ac:dyDescent="0.25">
      <c r="A73" s="3" t="s">
        <v>641</v>
      </c>
      <c r="B73" s="3" t="s">
        <v>1045</v>
      </c>
      <c r="C73" s="3" t="s">
        <v>393</v>
      </c>
      <c r="D73" s="3" t="s">
        <v>394</v>
      </c>
      <c r="E73" s="3" t="s">
        <v>395</v>
      </c>
      <c r="F73" s="3" t="s">
        <v>396</v>
      </c>
      <c r="G73" s="3" t="s">
        <v>579</v>
      </c>
      <c r="H73" s="3" t="s">
        <v>397</v>
      </c>
      <c r="I73" s="3" t="s">
        <v>297</v>
      </c>
    </row>
    <row r="74" spans="1:9" ht="45" customHeight="1" x14ac:dyDescent="0.25">
      <c r="A74" s="3" t="s">
        <v>642</v>
      </c>
      <c r="B74" s="3" t="s">
        <v>1046</v>
      </c>
      <c r="C74" s="3" t="s">
        <v>177</v>
      </c>
      <c r="D74" s="3" t="s">
        <v>553</v>
      </c>
      <c r="E74" s="3" t="s">
        <v>380</v>
      </c>
      <c r="F74" s="3" t="s">
        <v>554</v>
      </c>
      <c r="G74" s="3" t="s">
        <v>576</v>
      </c>
      <c r="H74" s="3" t="s">
        <v>555</v>
      </c>
      <c r="I74" s="3" t="s">
        <v>263</v>
      </c>
    </row>
    <row r="75" spans="1:9" ht="45" customHeight="1" x14ac:dyDescent="0.25">
      <c r="A75" s="3" t="s">
        <v>643</v>
      </c>
      <c r="B75" s="3" t="s">
        <v>1047</v>
      </c>
      <c r="C75" s="3" t="s">
        <v>560</v>
      </c>
      <c r="D75" s="3" t="s">
        <v>561</v>
      </c>
      <c r="E75" s="3" t="s">
        <v>562</v>
      </c>
      <c r="F75" s="3" t="s">
        <v>563</v>
      </c>
      <c r="G75" s="3" t="s">
        <v>579</v>
      </c>
      <c r="H75" s="3" t="s">
        <v>564</v>
      </c>
      <c r="I75" s="3" t="s">
        <v>297</v>
      </c>
    </row>
    <row r="76" spans="1:9" ht="45" customHeight="1" x14ac:dyDescent="0.25">
      <c r="A76" s="3" t="s">
        <v>644</v>
      </c>
      <c r="B76" s="3" t="s">
        <v>1048</v>
      </c>
      <c r="C76" s="3" t="s">
        <v>402</v>
      </c>
      <c r="D76" s="3" t="s">
        <v>403</v>
      </c>
      <c r="E76" s="3" t="s">
        <v>404</v>
      </c>
      <c r="F76" s="3" t="s">
        <v>405</v>
      </c>
      <c r="G76" s="3" t="s">
        <v>579</v>
      </c>
      <c r="H76" s="3" t="s">
        <v>406</v>
      </c>
      <c r="I76" s="3" t="s">
        <v>297</v>
      </c>
    </row>
    <row r="77" spans="1:9" ht="45" customHeight="1" x14ac:dyDescent="0.25">
      <c r="A77" s="3" t="s">
        <v>645</v>
      </c>
      <c r="B77" s="3" t="s">
        <v>1049</v>
      </c>
      <c r="C77" s="3" t="s">
        <v>412</v>
      </c>
      <c r="D77" s="3" t="s">
        <v>332</v>
      </c>
      <c r="E77" s="3" t="s">
        <v>404</v>
      </c>
      <c r="F77" s="3" t="s">
        <v>413</v>
      </c>
      <c r="G77" s="3" t="s">
        <v>576</v>
      </c>
      <c r="H77" s="3" t="s">
        <v>414</v>
      </c>
      <c r="I77" s="3" t="s">
        <v>237</v>
      </c>
    </row>
    <row r="78" spans="1:9" ht="45" customHeight="1" x14ac:dyDescent="0.25">
      <c r="A78" s="3" t="s">
        <v>646</v>
      </c>
      <c r="B78" s="3" t="s">
        <v>1050</v>
      </c>
      <c r="C78" s="3" t="s">
        <v>194</v>
      </c>
      <c r="D78" s="3" t="s">
        <v>195</v>
      </c>
      <c r="E78" s="3" t="s">
        <v>196</v>
      </c>
      <c r="F78" s="3" t="s">
        <v>197</v>
      </c>
      <c r="G78" s="3" t="s">
        <v>576</v>
      </c>
      <c r="H78" s="3" t="s">
        <v>198</v>
      </c>
      <c r="I78" s="3" t="s">
        <v>205</v>
      </c>
    </row>
    <row r="79" spans="1:9" ht="45" customHeight="1" x14ac:dyDescent="0.25">
      <c r="A79" s="3" t="s">
        <v>647</v>
      </c>
      <c r="B79" s="3" t="s">
        <v>1051</v>
      </c>
      <c r="C79" s="3" t="s">
        <v>213</v>
      </c>
      <c r="D79" s="3" t="s">
        <v>214</v>
      </c>
      <c r="E79" s="3" t="s">
        <v>215</v>
      </c>
      <c r="F79" s="3" t="s">
        <v>216</v>
      </c>
      <c r="G79" s="3" t="s">
        <v>576</v>
      </c>
      <c r="H79" s="3" t="s">
        <v>217</v>
      </c>
      <c r="I79" s="3" t="s">
        <v>222</v>
      </c>
    </row>
    <row r="80" spans="1:9" ht="45" customHeight="1" x14ac:dyDescent="0.25">
      <c r="A80" s="3" t="s">
        <v>648</v>
      </c>
      <c r="B80" s="3" t="s">
        <v>1052</v>
      </c>
      <c r="C80" s="3" t="s">
        <v>229</v>
      </c>
      <c r="D80" s="3" t="s">
        <v>195</v>
      </c>
      <c r="E80" s="3" t="s">
        <v>230</v>
      </c>
      <c r="F80" s="3" t="s">
        <v>231</v>
      </c>
      <c r="G80" s="3" t="s">
        <v>576</v>
      </c>
      <c r="H80" s="3" t="s">
        <v>232</v>
      </c>
      <c r="I80" s="3" t="s">
        <v>238</v>
      </c>
    </row>
    <row r="81" spans="1:9" ht="45" customHeight="1" x14ac:dyDescent="0.25">
      <c r="A81" s="3" t="s">
        <v>649</v>
      </c>
      <c r="B81" s="3" t="s">
        <v>1053</v>
      </c>
      <c r="C81" s="3" t="s">
        <v>242</v>
      </c>
      <c r="D81" s="3" t="s">
        <v>243</v>
      </c>
      <c r="E81" s="3" t="s">
        <v>244</v>
      </c>
      <c r="F81" s="3" t="s">
        <v>245</v>
      </c>
      <c r="G81" s="3" t="s">
        <v>576</v>
      </c>
      <c r="H81" s="3" t="s">
        <v>246</v>
      </c>
      <c r="I81" s="3" t="s">
        <v>250</v>
      </c>
    </row>
    <row r="82" spans="1:9" ht="45" customHeight="1" x14ac:dyDescent="0.25">
      <c r="A82" s="3" t="s">
        <v>650</v>
      </c>
      <c r="B82" s="3" t="s">
        <v>1054</v>
      </c>
      <c r="C82" s="3" t="s">
        <v>255</v>
      </c>
      <c r="D82" s="3" t="s">
        <v>256</v>
      </c>
      <c r="E82" s="3" t="s">
        <v>257</v>
      </c>
      <c r="F82" s="3" t="s">
        <v>258</v>
      </c>
      <c r="G82" s="3" t="s">
        <v>576</v>
      </c>
      <c r="H82" s="3" t="s">
        <v>259</v>
      </c>
      <c r="I82" s="3" t="s">
        <v>263</v>
      </c>
    </row>
    <row r="83" spans="1:9" ht="45" customHeight="1" x14ac:dyDescent="0.25">
      <c r="A83" s="3" t="s">
        <v>651</v>
      </c>
      <c r="B83" s="3" t="s">
        <v>1055</v>
      </c>
      <c r="C83" s="3" t="s">
        <v>267</v>
      </c>
      <c r="D83" s="3" t="s">
        <v>243</v>
      </c>
      <c r="E83" s="3" t="s">
        <v>268</v>
      </c>
      <c r="F83" s="3" t="s">
        <v>269</v>
      </c>
      <c r="G83" s="3" t="s">
        <v>579</v>
      </c>
      <c r="H83" s="3" t="s">
        <v>270</v>
      </c>
      <c r="I83" s="3" t="s">
        <v>275</v>
      </c>
    </row>
    <row r="84" spans="1:9" ht="45" customHeight="1" x14ac:dyDescent="0.25">
      <c r="A84" s="3" t="s">
        <v>652</v>
      </c>
      <c r="B84" s="3" t="s">
        <v>1056</v>
      </c>
      <c r="C84" s="3" t="s">
        <v>267</v>
      </c>
      <c r="D84" s="3" t="s">
        <v>243</v>
      </c>
      <c r="E84" s="3" t="s">
        <v>268</v>
      </c>
      <c r="F84" s="3" t="s">
        <v>269</v>
      </c>
      <c r="G84" s="3" t="s">
        <v>579</v>
      </c>
      <c r="H84" s="3" t="s">
        <v>270</v>
      </c>
      <c r="I84" s="3" t="s">
        <v>282</v>
      </c>
    </row>
    <row r="85" spans="1:9" ht="45" customHeight="1" x14ac:dyDescent="0.25">
      <c r="A85" s="3" t="s">
        <v>653</v>
      </c>
      <c r="B85" s="3" t="s">
        <v>1057</v>
      </c>
      <c r="C85" s="3" t="s">
        <v>229</v>
      </c>
      <c r="D85" s="3" t="s">
        <v>286</v>
      </c>
      <c r="E85" s="3" t="s">
        <v>230</v>
      </c>
      <c r="F85" s="3" t="s">
        <v>231</v>
      </c>
      <c r="G85" s="3" t="s">
        <v>576</v>
      </c>
      <c r="H85" s="3" t="s">
        <v>232</v>
      </c>
      <c r="I85" s="3" t="s">
        <v>238</v>
      </c>
    </row>
    <row r="86" spans="1:9" ht="45" customHeight="1" x14ac:dyDescent="0.25">
      <c r="A86" s="3" t="s">
        <v>654</v>
      </c>
      <c r="B86" s="3" t="s">
        <v>1058</v>
      </c>
      <c r="C86" s="3" t="s">
        <v>289</v>
      </c>
      <c r="D86" s="3" t="s">
        <v>290</v>
      </c>
      <c r="E86" s="3" t="s">
        <v>291</v>
      </c>
      <c r="F86" s="3" t="s">
        <v>292</v>
      </c>
      <c r="G86" s="3" t="s">
        <v>579</v>
      </c>
      <c r="H86" s="3" t="s">
        <v>293</v>
      </c>
      <c r="I86" s="3" t="s">
        <v>297</v>
      </c>
    </row>
    <row r="87" spans="1:9" ht="45" customHeight="1" x14ac:dyDescent="0.25">
      <c r="A87" s="3" t="s">
        <v>657</v>
      </c>
      <c r="B87" s="3" t="s">
        <v>1059</v>
      </c>
      <c r="C87" s="3" t="s">
        <v>350</v>
      </c>
      <c r="D87" s="3" t="s">
        <v>340</v>
      </c>
      <c r="E87" s="3" t="s">
        <v>351</v>
      </c>
      <c r="F87" s="3" t="s">
        <v>975</v>
      </c>
      <c r="G87" s="3" t="s">
        <v>156</v>
      </c>
      <c r="H87" s="3" t="s">
        <v>353</v>
      </c>
      <c r="I87" s="3" t="s">
        <v>263</v>
      </c>
    </row>
    <row r="88" spans="1:9" ht="45" customHeight="1" x14ac:dyDescent="0.25">
      <c r="A88" s="3" t="s">
        <v>661</v>
      </c>
      <c r="B88" s="3" t="s">
        <v>1060</v>
      </c>
      <c r="C88" s="3" t="s">
        <v>358</v>
      </c>
      <c r="D88" s="3" t="s">
        <v>359</v>
      </c>
      <c r="E88" s="3" t="s">
        <v>360</v>
      </c>
      <c r="F88" s="3" t="s">
        <v>361</v>
      </c>
      <c r="G88" s="3" t="s">
        <v>156</v>
      </c>
      <c r="H88" s="3" t="s">
        <v>362</v>
      </c>
      <c r="I88" s="3" t="s">
        <v>263</v>
      </c>
    </row>
    <row r="89" spans="1:9" ht="45" customHeight="1" x14ac:dyDescent="0.25">
      <c r="A89" s="3" t="s">
        <v>664</v>
      </c>
      <c r="B89" s="3" t="s">
        <v>1061</v>
      </c>
      <c r="C89" s="3" t="s">
        <v>665</v>
      </c>
      <c r="D89" s="3" t="s">
        <v>286</v>
      </c>
      <c r="E89" s="3" t="s">
        <v>666</v>
      </c>
      <c r="F89" s="3" t="s">
        <v>667</v>
      </c>
      <c r="G89" s="3" t="s">
        <v>156</v>
      </c>
      <c r="H89" s="3" t="s">
        <v>668</v>
      </c>
      <c r="I89" s="3" t="s">
        <v>238</v>
      </c>
    </row>
    <row r="90" spans="1:9" ht="45" customHeight="1" x14ac:dyDescent="0.25">
      <c r="A90" s="3" t="s">
        <v>674</v>
      </c>
      <c r="B90" s="3" t="s">
        <v>1062</v>
      </c>
      <c r="C90" s="3" t="s">
        <v>675</v>
      </c>
      <c r="D90" s="3" t="s">
        <v>676</v>
      </c>
      <c r="E90" s="3" t="s">
        <v>677</v>
      </c>
      <c r="F90" s="3" t="s">
        <v>1063</v>
      </c>
      <c r="G90" s="3" t="s">
        <v>156</v>
      </c>
      <c r="H90" s="3" t="s">
        <v>679</v>
      </c>
      <c r="I90" s="3" t="s">
        <v>263</v>
      </c>
    </row>
    <row r="91" spans="1:9" ht="45" customHeight="1" x14ac:dyDescent="0.25">
      <c r="A91" s="3" t="s">
        <v>687</v>
      </c>
      <c r="B91" s="3" t="s">
        <v>1064</v>
      </c>
      <c r="C91" s="3" t="s">
        <v>560</v>
      </c>
      <c r="D91" s="3" t="s">
        <v>561</v>
      </c>
      <c r="E91" s="3" t="s">
        <v>562</v>
      </c>
      <c r="F91" s="3" t="s">
        <v>563</v>
      </c>
      <c r="G91" s="3" t="s">
        <v>156</v>
      </c>
      <c r="H91" s="3" t="s">
        <v>564</v>
      </c>
      <c r="I91" s="3" t="s">
        <v>297</v>
      </c>
    </row>
    <row r="92" spans="1:9" ht="45" customHeight="1" x14ac:dyDescent="0.25">
      <c r="A92" s="3" t="s">
        <v>690</v>
      </c>
      <c r="B92" s="3" t="s">
        <v>1065</v>
      </c>
      <c r="C92" s="3" t="s">
        <v>229</v>
      </c>
      <c r="D92" s="3" t="s">
        <v>510</v>
      </c>
      <c r="E92" s="3" t="s">
        <v>511</v>
      </c>
      <c r="F92" s="3" t="s">
        <v>512</v>
      </c>
      <c r="G92" s="3" t="s">
        <v>156</v>
      </c>
      <c r="H92" s="3" t="s">
        <v>513</v>
      </c>
      <c r="I92" s="3" t="s">
        <v>238</v>
      </c>
    </row>
    <row r="93" spans="1:9" ht="45" customHeight="1" x14ac:dyDescent="0.25">
      <c r="A93" s="3" t="s">
        <v>693</v>
      </c>
      <c r="B93" s="3" t="s">
        <v>1066</v>
      </c>
      <c r="C93" s="3" t="s">
        <v>521</v>
      </c>
      <c r="D93" s="3" t="s">
        <v>442</v>
      </c>
      <c r="E93" s="3" t="s">
        <v>522</v>
      </c>
      <c r="F93" s="3" t="s">
        <v>523</v>
      </c>
      <c r="G93" s="3" t="s">
        <v>156</v>
      </c>
      <c r="H93" s="3" t="s">
        <v>524</v>
      </c>
      <c r="I93" s="3" t="s">
        <v>238</v>
      </c>
    </row>
    <row r="94" spans="1:9" ht="45" customHeight="1" x14ac:dyDescent="0.25">
      <c r="A94" s="3" t="s">
        <v>696</v>
      </c>
      <c r="B94" s="3" t="s">
        <v>1067</v>
      </c>
      <c r="C94" s="3" t="s">
        <v>255</v>
      </c>
      <c r="D94" s="3" t="s">
        <v>256</v>
      </c>
      <c r="E94" s="3" t="s">
        <v>257</v>
      </c>
      <c r="F94" s="3" t="s">
        <v>258</v>
      </c>
      <c r="G94" s="3" t="s">
        <v>156</v>
      </c>
      <c r="H94" s="3" t="s">
        <v>259</v>
      </c>
      <c r="I94" s="3" t="s">
        <v>263</v>
      </c>
    </row>
    <row r="95" spans="1:9" ht="45" customHeight="1" x14ac:dyDescent="0.25">
      <c r="A95" s="3" t="s">
        <v>699</v>
      </c>
      <c r="B95" s="3" t="s">
        <v>1068</v>
      </c>
      <c r="C95" s="3" t="s">
        <v>267</v>
      </c>
      <c r="D95" s="3" t="s">
        <v>243</v>
      </c>
      <c r="E95" s="3" t="s">
        <v>268</v>
      </c>
      <c r="F95" s="3" t="s">
        <v>269</v>
      </c>
      <c r="G95" s="3" t="s">
        <v>156</v>
      </c>
      <c r="H95" s="3" t="s">
        <v>270</v>
      </c>
      <c r="I95" s="3" t="s">
        <v>275</v>
      </c>
    </row>
    <row r="96" spans="1:9" ht="45" customHeight="1" x14ac:dyDescent="0.25">
      <c r="A96" s="3" t="s">
        <v>701</v>
      </c>
      <c r="B96" s="3" t="s">
        <v>1069</v>
      </c>
      <c r="C96" s="3" t="s">
        <v>421</v>
      </c>
      <c r="D96" s="3" t="s">
        <v>422</v>
      </c>
      <c r="E96" s="3" t="s">
        <v>331</v>
      </c>
      <c r="F96" s="3" t="s">
        <v>423</v>
      </c>
      <c r="G96" s="3" t="s">
        <v>156</v>
      </c>
      <c r="H96" s="3" t="s">
        <v>424</v>
      </c>
      <c r="I96" s="3" t="s">
        <v>297</v>
      </c>
    </row>
    <row r="97" spans="1:9" ht="45" customHeight="1" x14ac:dyDescent="0.25">
      <c r="A97" s="3" t="s">
        <v>704</v>
      </c>
      <c r="B97" s="3" t="s">
        <v>1070</v>
      </c>
      <c r="C97" s="3" t="s">
        <v>431</v>
      </c>
      <c r="D97" s="3" t="s">
        <v>432</v>
      </c>
      <c r="E97" s="3" t="s">
        <v>433</v>
      </c>
      <c r="F97" s="3" t="s">
        <v>434</v>
      </c>
      <c r="G97" s="3" t="s">
        <v>156</v>
      </c>
      <c r="H97" s="3" t="s">
        <v>435</v>
      </c>
      <c r="I97" s="3" t="s">
        <v>238</v>
      </c>
    </row>
    <row r="98" spans="1:9" ht="45" customHeight="1" x14ac:dyDescent="0.25">
      <c r="A98" s="3" t="s">
        <v>707</v>
      </c>
      <c r="B98" s="3" t="s">
        <v>1071</v>
      </c>
      <c r="C98" s="3" t="s">
        <v>412</v>
      </c>
      <c r="D98" s="3" t="s">
        <v>332</v>
      </c>
      <c r="E98" s="3" t="s">
        <v>404</v>
      </c>
      <c r="F98" s="3" t="s">
        <v>413</v>
      </c>
      <c r="G98" s="3" t="s">
        <v>156</v>
      </c>
      <c r="H98" s="3" t="s">
        <v>414</v>
      </c>
      <c r="I98" s="3" t="s">
        <v>237</v>
      </c>
    </row>
    <row r="99" spans="1:9" ht="45" customHeight="1" x14ac:dyDescent="0.25">
      <c r="A99" s="3" t="s">
        <v>710</v>
      </c>
      <c r="B99" s="3" t="s">
        <v>1072</v>
      </c>
      <c r="C99" s="3" t="s">
        <v>463</v>
      </c>
      <c r="D99" s="3" t="s">
        <v>404</v>
      </c>
      <c r="E99" s="3" t="s">
        <v>464</v>
      </c>
      <c r="F99" s="3" t="s">
        <v>465</v>
      </c>
      <c r="G99" s="3" t="s">
        <v>156</v>
      </c>
      <c r="H99" s="3" t="s">
        <v>466</v>
      </c>
      <c r="I99" s="3" t="s">
        <v>237</v>
      </c>
    </row>
    <row r="100" spans="1:9" ht="45" customHeight="1" x14ac:dyDescent="0.25">
      <c r="A100" s="3" t="s">
        <v>713</v>
      </c>
      <c r="B100" s="3" t="s">
        <v>1073</v>
      </c>
      <c r="C100" s="3" t="s">
        <v>472</v>
      </c>
      <c r="D100" s="3" t="s">
        <v>473</v>
      </c>
      <c r="E100" s="3" t="s">
        <v>156</v>
      </c>
      <c r="F100" s="3" t="s">
        <v>474</v>
      </c>
      <c r="G100" s="3" t="s">
        <v>156</v>
      </c>
      <c r="H100" s="3" t="s">
        <v>475</v>
      </c>
      <c r="I100" s="3" t="s">
        <v>480</v>
      </c>
    </row>
    <row r="101" spans="1:9" ht="45" customHeight="1" x14ac:dyDescent="0.25">
      <c r="A101" s="3" t="s">
        <v>716</v>
      </c>
      <c r="B101" s="3" t="s">
        <v>1074</v>
      </c>
      <c r="C101" s="3" t="s">
        <v>528</v>
      </c>
      <c r="D101" s="3" t="s">
        <v>529</v>
      </c>
      <c r="E101" s="3" t="s">
        <v>530</v>
      </c>
      <c r="F101" s="3" t="s">
        <v>531</v>
      </c>
      <c r="G101" s="3" t="s">
        <v>156</v>
      </c>
      <c r="H101" s="3" t="s">
        <v>532</v>
      </c>
      <c r="I101" s="3" t="s">
        <v>297</v>
      </c>
    </row>
    <row r="102" spans="1:9" ht="45" customHeight="1" x14ac:dyDescent="0.25">
      <c r="A102" s="3" t="s">
        <v>719</v>
      </c>
      <c r="B102" s="3" t="s">
        <v>1075</v>
      </c>
      <c r="C102" s="3" t="s">
        <v>267</v>
      </c>
      <c r="D102" s="3" t="s">
        <v>243</v>
      </c>
      <c r="E102" s="3" t="s">
        <v>268</v>
      </c>
      <c r="F102" s="3" t="s">
        <v>269</v>
      </c>
      <c r="G102" s="3" t="s">
        <v>156</v>
      </c>
      <c r="H102" s="3" t="s">
        <v>270</v>
      </c>
      <c r="I102" s="3" t="s">
        <v>282</v>
      </c>
    </row>
    <row r="103" spans="1:9" ht="45" customHeight="1" x14ac:dyDescent="0.25">
      <c r="A103" s="3" t="s">
        <v>721</v>
      </c>
      <c r="B103" s="3" t="s">
        <v>1076</v>
      </c>
      <c r="C103" s="3" t="s">
        <v>267</v>
      </c>
      <c r="D103" s="3" t="s">
        <v>243</v>
      </c>
      <c r="E103" s="3" t="s">
        <v>268</v>
      </c>
      <c r="F103" s="3" t="s">
        <v>269</v>
      </c>
      <c r="G103" s="3" t="s">
        <v>156</v>
      </c>
      <c r="H103" s="3" t="s">
        <v>270</v>
      </c>
      <c r="I103" s="3" t="s">
        <v>282</v>
      </c>
    </row>
    <row r="104" spans="1:9" ht="45" customHeight="1" x14ac:dyDescent="0.25">
      <c r="A104" s="3" t="s">
        <v>724</v>
      </c>
      <c r="B104" s="3" t="s">
        <v>1077</v>
      </c>
      <c r="C104" s="3" t="s">
        <v>1078</v>
      </c>
      <c r="D104" s="3" t="s">
        <v>1079</v>
      </c>
      <c r="E104" s="3" t="s">
        <v>1080</v>
      </c>
      <c r="F104" s="3" t="s">
        <v>1081</v>
      </c>
      <c r="G104" s="3" t="s">
        <v>156</v>
      </c>
      <c r="H104" s="3" t="s">
        <v>1082</v>
      </c>
      <c r="I104" s="3" t="s">
        <v>238</v>
      </c>
    </row>
    <row r="105" spans="1:9" ht="45" customHeight="1" x14ac:dyDescent="0.25">
      <c r="A105" s="3" t="s">
        <v>728</v>
      </c>
      <c r="B105" s="3" t="s">
        <v>1083</v>
      </c>
      <c r="C105" s="3" t="s">
        <v>1078</v>
      </c>
      <c r="D105" s="3" t="s">
        <v>1079</v>
      </c>
      <c r="E105" s="3" t="s">
        <v>1080</v>
      </c>
      <c r="F105" s="3" t="s">
        <v>1081</v>
      </c>
      <c r="G105" s="3" t="s">
        <v>156</v>
      </c>
      <c r="H105" s="3" t="s">
        <v>1082</v>
      </c>
      <c r="I105" s="3" t="s">
        <v>238</v>
      </c>
    </row>
    <row r="106" spans="1:9" ht="45" customHeight="1" x14ac:dyDescent="0.25">
      <c r="A106" s="3" t="s">
        <v>733</v>
      </c>
      <c r="B106" s="3" t="s">
        <v>1084</v>
      </c>
      <c r="C106" s="3" t="s">
        <v>441</v>
      </c>
      <c r="D106" s="3" t="s">
        <v>442</v>
      </c>
      <c r="E106" s="3" t="s">
        <v>443</v>
      </c>
      <c r="F106" s="3" t="s">
        <v>444</v>
      </c>
      <c r="G106" s="3" t="s">
        <v>156</v>
      </c>
      <c r="H106" s="3" t="s">
        <v>445</v>
      </c>
      <c r="I106" s="3" t="s">
        <v>297</v>
      </c>
    </row>
    <row r="107" spans="1:9" ht="45" customHeight="1" x14ac:dyDescent="0.25">
      <c r="A107" s="3" t="s">
        <v>736</v>
      </c>
      <c r="B107" s="3" t="s">
        <v>1085</v>
      </c>
      <c r="C107" s="3" t="s">
        <v>449</v>
      </c>
      <c r="D107" s="3" t="s">
        <v>450</v>
      </c>
      <c r="E107" s="3" t="s">
        <v>451</v>
      </c>
      <c r="F107" s="3" t="s">
        <v>452</v>
      </c>
      <c r="G107" s="3" t="s">
        <v>156</v>
      </c>
      <c r="H107" s="3" t="s">
        <v>453</v>
      </c>
      <c r="I107" s="3" t="s">
        <v>458</v>
      </c>
    </row>
    <row r="108" spans="1:9" ht="45" customHeight="1" x14ac:dyDescent="0.25">
      <c r="A108" s="3" t="s">
        <v>739</v>
      </c>
      <c r="B108" s="3" t="s">
        <v>1086</v>
      </c>
      <c r="C108" s="3" t="s">
        <v>484</v>
      </c>
      <c r="D108" s="3" t="s">
        <v>485</v>
      </c>
      <c r="E108" s="3" t="s">
        <v>486</v>
      </c>
      <c r="F108" s="3" t="s">
        <v>487</v>
      </c>
      <c r="G108" s="3" t="s">
        <v>156</v>
      </c>
      <c r="H108" s="3" t="s">
        <v>488</v>
      </c>
      <c r="I108" s="3" t="s">
        <v>238</v>
      </c>
    </row>
    <row r="109" spans="1:9" ht="45" customHeight="1" x14ac:dyDescent="0.25">
      <c r="A109" s="3" t="s">
        <v>741</v>
      </c>
      <c r="B109" s="3" t="s">
        <v>1087</v>
      </c>
      <c r="C109" s="3" t="s">
        <v>498</v>
      </c>
      <c r="D109" s="3" t="s">
        <v>499</v>
      </c>
      <c r="E109" s="3" t="s">
        <v>500</v>
      </c>
      <c r="F109" s="3" t="s">
        <v>501</v>
      </c>
      <c r="G109" s="3" t="s">
        <v>156</v>
      </c>
      <c r="H109" s="3" t="s">
        <v>502</v>
      </c>
      <c r="I109" s="3" t="s">
        <v>238</v>
      </c>
    </row>
    <row r="110" spans="1:9" ht="45" customHeight="1" x14ac:dyDescent="0.25">
      <c r="A110" s="3" t="s">
        <v>743</v>
      </c>
      <c r="B110" s="3" t="s">
        <v>1088</v>
      </c>
      <c r="C110" s="3" t="s">
        <v>213</v>
      </c>
      <c r="D110" s="3" t="s">
        <v>214</v>
      </c>
      <c r="E110" s="3" t="s">
        <v>215</v>
      </c>
      <c r="F110" s="3" t="s">
        <v>216</v>
      </c>
      <c r="G110" s="3" t="s">
        <v>156</v>
      </c>
      <c r="H110" s="3" t="s">
        <v>217</v>
      </c>
      <c r="I110" s="3" t="s">
        <v>222</v>
      </c>
    </row>
    <row r="111" spans="1:9" ht="45" customHeight="1" x14ac:dyDescent="0.25">
      <c r="A111" s="3" t="s">
        <v>745</v>
      </c>
      <c r="B111" s="3" t="s">
        <v>1089</v>
      </c>
      <c r="C111" s="3" t="s">
        <v>194</v>
      </c>
      <c r="D111" s="3" t="s">
        <v>195</v>
      </c>
      <c r="E111" s="3" t="s">
        <v>196</v>
      </c>
      <c r="F111" s="3" t="s">
        <v>197</v>
      </c>
      <c r="G111" s="3" t="s">
        <v>156</v>
      </c>
      <c r="H111" s="3" t="s">
        <v>198</v>
      </c>
      <c r="I111" s="3" t="s">
        <v>205</v>
      </c>
    </row>
    <row r="112" spans="1:9" ht="45" customHeight="1" x14ac:dyDescent="0.25">
      <c r="A112" s="3" t="s">
        <v>748</v>
      </c>
      <c r="B112" s="3" t="s">
        <v>1090</v>
      </c>
      <c r="C112" s="3" t="s">
        <v>229</v>
      </c>
      <c r="D112" s="3" t="s">
        <v>286</v>
      </c>
      <c r="E112" s="3" t="s">
        <v>230</v>
      </c>
      <c r="F112" s="3" t="s">
        <v>231</v>
      </c>
      <c r="G112" s="3" t="s">
        <v>156</v>
      </c>
      <c r="H112" s="3" t="s">
        <v>232</v>
      </c>
      <c r="I112" s="3" t="s">
        <v>238</v>
      </c>
    </row>
    <row r="113" spans="1:9" ht="45" customHeight="1" x14ac:dyDescent="0.25">
      <c r="A113" s="3" t="s">
        <v>751</v>
      </c>
      <c r="B113" s="3" t="s">
        <v>1091</v>
      </c>
      <c r="C113" s="3" t="s">
        <v>289</v>
      </c>
      <c r="D113" s="3" t="s">
        <v>290</v>
      </c>
      <c r="E113" s="3" t="s">
        <v>291</v>
      </c>
      <c r="F113" s="3" t="s">
        <v>292</v>
      </c>
      <c r="G113" s="3" t="s">
        <v>156</v>
      </c>
      <c r="H113" s="3" t="s">
        <v>293</v>
      </c>
      <c r="I113" s="3" t="s">
        <v>297</v>
      </c>
    </row>
    <row r="114" spans="1:9" ht="45" customHeight="1" x14ac:dyDescent="0.25">
      <c r="A114" s="3" t="s">
        <v>753</v>
      </c>
      <c r="B114" s="3" t="s">
        <v>1092</v>
      </c>
      <c r="C114" s="3" t="s">
        <v>589</v>
      </c>
      <c r="D114" s="3" t="s">
        <v>590</v>
      </c>
      <c r="E114" s="3" t="s">
        <v>591</v>
      </c>
      <c r="F114" s="3" t="s">
        <v>1093</v>
      </c>
      <c r="G114" s="3" t="s">
        <v>156</v>
      </c>
      <c r="H114" s="3" t="s">
        <v>593</v>
      </c>
      <c r="I114" s="3" t="s">
        <v>1094</v>
      </c>
    </row>
    <row r="115" spans="1:9" ht="45" customHeight="1" x14ac:dyDescent="0.25">
      <c r="A115" s="3" t="s">
        <v>757</v>
      </c>
      <c r="B115" s="3" t="s">
        <v>1095</v>
      </c>
      <c r="C115" s="3" t="s">
        <v>589</v>
      </c>
      <c r="D115" s="3" t="s">
        <v>590</v>
      </c>
      <c r="E115" s="3" t="s">
        <v>591</v>
      </c>
      <c r="F115" s="3" t="s">
        <v>1093</v>
      </c>
      <c r="G115" s="3" t="s">
        <v>156</v>
      </c>
      <c r="H115" s="3" t="s">
        <v>593</v>
      </c>
      <c r="I115" s="3" t="s">
        <v>238</v>
      </c>
    </row>
    <row r="116" spans="1:9" ht="45" customHeight="1" x14ac:dyDescent="0.25">
      <c r="A116" s="3" t="s">
        <v>761</v>
      </c>
      <c r="B116" s="3" t="s">
        <v>1096</v>
      </c>
      <c r="C116" s="3" t="s">
        <v>366</v>
      </c>
      <c r="D116" s="3" t="s">
        <v>367</v>
      </c>
      <c r="E116" s="3" t="s">
        <v>368</v>
      </c>
      <c r="F116" s="3" t="s">
        <v>369</v>
      </c>
      <c r="G116" s="3" t="s">
        <v>156</v>
      </c>
      <c r="H116" s="3" t="s">
        <v>370</v>
      </c>
      <c r="I116" s="3" t="s">
        <v>238</v>
      </c>
    </row>
    <row r="117" spans="1:9" ht="45" customHeight="1" x14ac:dyDescent="0.25">
      <c r="A117" s="3" t="s">
        <v>764</v>
      </c>
      <c r="B117" s="3" t="s">
        <v>1097</v>
      </c>
      <c r="C117" s="3" t="s">
        <v>358</v>
      </c>
      <c r="D117" s="3" t="s">
        <v>379</v>
      </c>
      <c r="E117" s="3" t="s">
        <v>380</v>
      </c>
      <c r="F117" s="3" t="s">
        <v>381</v>
      </c>
      <c r="G117" s="3" t="s">
        <v>156</v>
      </c>
      <c r="H117" s="3" t="s">
        <v>382</v>
      </c>
      <c r="I117" s="3" t="s">
        <v>388</v>
      </c>
    </row>
    <row r="118" spans="1:9" ht="45" customHeight="1" x14ac:dyDescent="0.25">
      <c r="A118" s="3" t="s">
        <v>767</v>
      </c>
      <c r="B118" s="3" t="s">
        <v>1098</v>
      </c>
      <c r="C118" s="3" t="s">
        <v>301</v>
      </c>
      <c r="D118" s="3" t="s">
        <v>302</v>
      </c>
      <c r="E118" s="3" t="s">
        <v>303</v>
      </c>
      <c r="F118" s="3" t="s">
        <v>304</v>
      </c>
      <c r="G118" s="3" t="s">
        <v>156</v>
      </c>
      <c r="H118" s="3" t="s">
        <v>305</v>
      </c>
      <c r="I118" s="3" t="s">
        <v>263</v>
      </c>
    </row>
    <row r="119" spans="1:9" ht="45" customHeight="1" x14ac:dyDescent="0.25">
      <c r="A119" s="3" t="s">
        <v>769</v>
      </c>
      <c r="B119" s="3" t="s">
        <v>1099</v>
      </c>
      <c r="C119" s="3" t="s">
        <v>312</v>
      </c>
      <c r="D119" s="3" t="s">
        <v>313</v>
      </c>
      <c r="E119" s="3" t="s">
        <v>314</v>
      </c>
      <c r="F119" s="3" t="s">
        <v>315</v>
      </c>
      <c r="G119" s="3" t="s">
        <v>156</v>
      </c>
      <c r="H119" s="3" t="s">
        <v>316</v>
      </c>
      <c r="I119" s="3" t="s">
        <v>297</v>
      </c>
    </row>
    <row r="120" spans="1:9" ht="45" customHeight="1" x14ac:dyDescent="0.25">
      <c r="A120" s="3" t="s">
        <v>773</v>
      </c>
      <c r="B120" s="3" t="s">
        <v>1100</v>
      </c>
      <c r="C120" s="3" t="s">
        <v>600</v>
      </c>
      <c r="D120" s="3" t="s">
        <v>543</v>
      </c>
      <c r="E120" s="3" t="s">
        <v>601</v>
      </c>
      <c r="F120" s="3" t="s">
        <v>602</v>
      </c>
      <c r="G120" s="3" t="s">
        <v>156</v>
      </c>
      <c r="H120" s="3" t="s">
        <v>603</v>
      </c>
      <c r="I120" s="3" t="s">
        <v>725</v>
      </c>
    </row>
    <row r="121" spans="1:9" ht="45" customHeight="1" x14ac:dyDescent="0.25">
      <c r="A121" s="3" t="s">
        <v>787</v>
      </c>
      <c r="B121" s="3" t="s">
        <v>1101</v>
      </c>
      <c r="C121" s="3" t="s">
        <v>609</v>
      </c>
      <c r="D121" s="3" t="s">
        <v>610</v>
      </c>
      <c r="E121" s="3" t="s">
        <v>1031</v>
      </c>
      <c r="F121" s="3" t="s">
        <v>611</v>
      </c>
      <c r="G121" s="3" t="s">
        <v>156</v>
      </c>
      <c r="H121" s="3" t="s">
        <v>729</v>
      </c>
      <c r="I121" s="3" t="s">
        <v>1102</v>
      </c>
    </row>
    <row r="122" spans="1:9" ht="45" customHeight="1" x14ac:dyDescent="0.25">
      <c r="A122" s="3" t="s">
        <v>796</v>
      </c>
      <c r="B122" s="3" t="s">
        <v>1103</v>
      </c>
      <c r="C122" s="3" t="s">
        <v>393</v>
      </c>
      <c r="D122" s="3" t="s">
        <v>394</v>
      </c>
      <c r="E122" s="3" t="s">
        <v>395</v>
      </c>
      <c r="F122" s="3" t="s">
        <v>396</v>
      </c>
      <c r="G122" s="3" t="s">
        <v>156</v>
      </c>
      <c r="H122" s="3" t="s">
        <v>397</v>
      </c>
      <c r="I122" s="3" t="s">
        <v>297</v>
      </c>
    </row>
    <row r="123" spans="1:9" ht="45" customHeight="1" x14ac:dyDescent="0.25">
      <c r="A123" s="3" t="s">
        <v>799</v>
      </c>
      <c r="B123" s="3" t="s">
        <v>1104</v>
      </c>
      <c r="C123" s="3" t="s">
        <v>402</v>
      </c>
      <c r="D123" s="3" t="s">
        <v>403</v>
      </c>
      <c r="E123" s="3" t="s">
        <v>404</v>
      </c>
      <c r="F123" s="3" t="s">
        <v>405</v>
      </c>
      <c r="G123" s="3" t="s">
        <v>156</v>
      </c>
      <c r="H123" s="3" t="s">
        <v>406</v>
      </c>
      <c r="I123" s="3" t="s">
        <v>297</v>
      </c>
    </row>
    <row r="124" spans="1:9" ht="45" customHeight="1" x14ac:dyDescent="0.25">
      <c r="A124" s="3" t="s">
        <v>802</v>
      </c>
      <c r="B124" s="3" t="s">
        <v>1105</v>
      </c>
      <c r="C124" s="3" t="s">
        <v>541</v>
      </c>
      <c r="D124" s="3" t="s">
        <v>542</v>
      </c>
      <c r="E124" s="3" t="s">
        <v>543</v>
      </c>
      <c r="F124" s="3" t="s">
        <v>544</v>
      </c>
      <c r="G124" s="3" t="s">
        <v>156</v>
      </c>
      <c r="H124" s="3" t="s">
        <v>545</v>
      </c>
      <c r="I124" s="3" t="s">
        <v>297</v>
      </c>
    </row>
    <row r="125" spans="1:9" ht="45" customHeight="1" x14ac:dyDescent="0.25">
      <c r="A125" s="3" t="s">
        <v>804</v>
      </c>
      <c r="B125" s="3" t="s">
        <v>1106</v>
      </c>
      <c r="C125" s="3" t="s">
        <v>177</v>
      </c>
      <c r="D125" s="3" t="s">
        <v>553</v>
      </c>
      <c r="E125" s="3" t="s">
        <v>380</v>
      </c>
      <c r="F125" s="3" t="s">
        <v>554</v>
      </c>
      <c r="G125" s="3" t="s">
        <v>156</v>
      </c>
      <c r="H125" s="3" t="s">
        <v>555</v>
      </c>
      <c r="I125" s="3" t="s">
        <v>263</v>
      </c>
    </row>
    <row r="126" spans="1:9" ht="45" customHeight="1" x14ac:dyDescent="0.25">
      <c r="A126" s="3" t="s">
        <v>806</v>
      </c>
      <c r="B126" s="3" t="s">
        <v>1107</v>
      </c>
      <c r="C126" s="3" t="s">
        <v>323</v>
      </c>
      <c r="D126" s="3" t="s">
        <v>286</v>
      </c>
      <c r="E126" s="3" t="s">
        <v>291</v>
      </c>
      <c r="F126" s="3" t="s">
        <v>324</v>
      </c>
      <c r="G126" s="3" t="s">
        <v>156</v>
      </c>
      <c r="H126" s="3" t="s">
        <v>325</v>
      </c>
      <c r="I126" s="3" t="s">
        <v>263</v>
      </c>
    </row>
    <row r="127" spans="1:9" ht="45" customHeight="1" x14ac:dyDescent="0.25">
      <c r="A127" s="3" t="s">
        <v>810</v>
      </c>
      <c r="B127" s="3" t="s">
        <v>1108</v>
      </c>
      <c r="C127" s="3" t="s">
        <v>618</v>
      </c>
      <c r="D127" s="3" t="s">
        <v>619</v>
      </c>
      <c r="E127" s="3" t="s">
        <v>215</v>
      </c>
      <c r="F127" s="3" t="s">
        <v>620</v>
      </c>
      <c r="G127" s="3" t="s">
        <v>156</v>
      </c>
      <c r="H127" s="3" t="s">
        <v>754</v>
      </c>
      <c r="I127" s="3" t="s">
        <v>1109</v>
      </c>
    </row>
    <row r="128" spans="1:9" ht="45" customHeight="1" x14ac:dyDescent="0.25">
      <c r="A128" s="3" t="s">
        <v>813</v>
      </c>
      <c r="B128" s="3" t="s">
        <v>1110</v>
      </c>
      <c r="C128" s="3" t="s">
        <v>814</v>
      </c>
      <c r="D128" s="3" t="s">
        <v>610</v>
      </c>
      <c r="E128" s="3" t="s">
        <v>286</v>
      </c>
      <c r="F128" s="3" t="s">
        <v>1111</v>
      </c>
      <c r="G128" s="3" t="s">
        <v>156</v>
      </c>
      <c r="H128" s="3" t="s">
        <v>816</v>
      </c>
      <c r="I128" s="3" t="s">
        <v>822</v>
      </c>
    </row>
    <row r="129" spans="1:9" ht="45" customHeight="1" x14ac:dyDescent="0.25">
      <c r="A129" s="3" t="s">
        <v>826</v>
      </c>
      <c r="B129" s="3" t="s">
        <v>1112</v>
      </c>
      <c r="C129" s="3" t="s">
        <v>229</v>
      </c>
      <c r="D129" s="3" t="s">
        <v>195</v>
      </c>
      <c r="E129" s="3" t="s">
        <v>230</v>
      </c>
      <c r="F129" s="3" t="s">
        <v>231</v>
      </c>
      <c r="G129" s="3" t="s">
        <v>156</v>
      </c>
      <c r="H129" s="3" t="s">
        <v>232</v>
      </c>
      <c r="I129" s="3" t="s">
        <v>238</v>
      </c>
    </row>
    <row r="130" spans="1:9" ht="45" customHeight="1" x14ac:dyDescent="0.25">
      <c r="A130" s="3" t="s">
        <v>828</v>
      </c>
      <c r="B130" s="3" t="s">
        <v>1113</v>
      </c>
      <c r="C130" s="3" t="s">
        <v>242</v>
      </c>
      <c r="D130" s="3" t="s">
        <v>243</v>
      </c>
      <c r="E130" s="3" t="s">
        <v>244</v>
      </c>
      <c r="F130" s="3" t="s">
        <v>245</v>
      </c>
      <c r="G130" s="3" t="s">
        <v>156</v>
      </c>
      <c r="H130" s="3" t="s">
        <v>246</v>
      </c>
      <c r="I130" s="3" t="s">
        <v>250</v>
      </c>
    </row>
    <row r="131" spans="1:9" ht="45" customHeight="1" x14ac:dyDescent="0.25">
      <c r="A131" s="3" t="s">
        <v>831</v>
      </c>
      <c r="B131" s="3" t="s">
        <v>1114</v>
      </c>
      <c r="C131" s="3" t="s">
        <v>330</v>
      </c>
      <c r="D131" s="3" t="s">
        <v>331</v>
      </c>
      <c r="E131" s="3" t="s">
        <v>332</v>
      </c>
      <c r="F131" s="3" t="s">
        <v>333</v>
      </c>
      <c r="G131" s="3" t="s">
        <v>156</v>
      </c>
      <c r="H131" s="3" t="s">
        <v>334</v>
      </c>
      <c r="I131" s="3" t="s">
        <v>297</v>
      </c>
    </row>
    <row r="132" spans="1:9" ht="45" customHeight="1" x14ac:dyDescent="0.25">
      <c r="A132" s="3" t="s">
        <v>833</v>
      </c>
      <c r="B132" s="3" t="s">
        <v>1115</v>
      </c>
      <c r="C132" s="3" t="s">
        <v>339</v>
      </c>
      <c r="D132" s="3" t="s">
        <v>340</v>
      </c>
      <c r="E132" s="3" t="s">
        <v>341</v>
      </c>
      <c r="F132" s="3" t="s">
        <v>342</v>
      </c>
      <c r="G132" s="3" t="s">
        <v>156</v>
      </c>
      <c r="H132" s="3" t="s">
        <v>343</v>
      </c>
      <c r="I132" s="3" t="s">
        <v>297</v>
      </c>
    </row>
    <row r="133" spans="1:9" ht="45" customHeight="1" x14ac:dyDescent="0.25">
      <c r="A133" s="3" t="s">
        <v>836</v>
      </c>
      <c r="B133" s="3" t="s">
        <v>1116</v>
      </c>
      <c r="C133" s="3" t="s">
        <v>837</v>
      </c>
      <c r="D133" s="3" t="s">
        <v>838</v>
      </c>
      <c r="E133" s="3" t="s">
        <v>838</v>
      </c>
      <c r="F133" s="3" t="s">
        <v>839</v>
      </c>
      <c r="G133" s="3" t="s">
        <v>156</v>
      </c>
      <c r="H133" s="3" t="s">
        <v>816</v>
      </c>
      <c r="I133" s="3" t="s">
        <v>822</v>
      </c>
    </row>
    <row r="134" spans="1:9" ht="45" customHeight="1" x14ac:dyDescent="0.25">
      <c r="A134" s="3" t="s">
        <v>847</v>
      </c>
      <c r="B134" s="3" t="s">
        <v>1117</v>
      </c>
      <c r="C134" s="3" t="s">
        <v>774</v>
      </c>
      <c r="D134" s="3" t="s">
        <v>341</v>
      </c>
      <c r="E134" s="3" t="s">
        <v>511</v>
      </c>
      <c r="F134" s="3" t="s">
        <v>775</v>
      </c>
      <c r="G134" s="3" t="s">
        <v>156</v>
      </c>
      <c r="H134" s="3" t="s">
        <v>776</v>
      </c>
      <c r="I134" s="3" t="s">
        <v>822</v>
      </c>
    </row>
  </sheetData>
  <dataValidations count="1">
    <dataValidation type="list" allowBlank="1" showErrorMessage="1" sqref="G4:G201">
      <formula1>Hidden_1_Tabla_3730296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576</v>
      </c>
    </row>
    <row r="2" spans="1:1" x14ac:dyDescent="0.25">
      <c r="A2" t="s">
        <v>579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1118</v>
      </c>
      <c r="D2" t="s">
        <v>1119</v>
      </c>
      <c r="E2" t="s">
        <v>1120</v>
      </c>
      <c r="F2" t="s">
        <v>1121</v>
      </c>
    </row>
    <row r="3" spans="1:6" x14ac:dyDescent="0.25">
      <c r="A3" s="1" t="s">
        <v>948</v>
      </c>
      <c r="B3" s="1"/>
      <c r="C3" s="1" t="s">
        <v>1122</v>
      </c>
      <c r="D3" s="1" t="s">
        <v>1123</v>
      </c>
      <c r="E3" s="1" t="s">
        <v>1124</v>
      </c>
      <c r="F3" s="1" t="s">
        <v>1125</v>
      </c>
    </row>
    <row r="4" spans="1:6" ht="45" customHeight="1" x14ac:dyDescent="0.25">
      <c r="A4" s="3" t="s">
        <v>157</v>
      </c>
      <c r="B4" s="3" t="s">
        <v>1126</v>
      </c>
      <c r="C4" s="3" t="s">
        <v>1127</v>
      </c>
      <c r="D4" s="3" t="s">
        <v>156</v>
      </c>
      <c r="E4" s="3" t="s">
        <v>156</v>
      </c>
      <c r="F4" s="3" t="s">
        <v>156</v>
      </c>
    </row>
    <row r="5" spans="1:6" ht="45" customHeight="1" x14ac:dyDescent="0.25">
      <c r="A5" s="3" t="s">
        <v>176</v>
      </c>
      <c r="B5" s="3" t="s">
        <v>1128</v>
      </c>
      <c r="C5" s="3" t="s">
        <v>187</v>
      </c>
      <c r="D5" s="3" t="s">
        <v>156</v>
      </c>
      <c r="E5" s="3" t="s">
        <v>156</v>
      </c>
      <c r="F5" s="3" t="s">
        <v>156</v>
      </c>
    </row>
  </sheetData>
  <dataValidations count="1">
    <dataValidation type="list" allowBlank="1" showErrorMessage="1" sqref="F4:F201">
      <formula1>Hidden_1_Tabla_3730145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1129</v>
      </c>
    </row>
    <row r="2" spans="1:1" x14ac:dyDescent="0.25">
      <c r="A2" t="s">
        <v>1130</v>
      </c>
    </row>
    <row r="3" spans="1:1" x14ac:dyDescent="0.25">
      <c r="A3" t="s">
        <v>1131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1132</v>
      </c>
      <c r="D2" t="s">
        <v>1133</v>
      </c>
      <c r="E2" t="s">
        <v>1134</v>
      </c>
      <c r="F2" t="s">
        <v>1135</v>
      </c>
    </row>
    <row r="3" spans="1:6" x14ac:dyDescent="0.25">
      <c r="A3" s="1" t="s">
        <v>948</v>
      </c>
      <c r="B3" s="1"/>
      <c r="C3" s="1" t="s">
        <v>1136</v>
      </c>
      <c r="D3" s="1" t="s">
        <v>1137</v>
      </c>
      <c r="E3" s="1" t="s">
        <v>1138</v>
      </c>
      <c r="F3" s="1" t="s">
        <v>1139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849</v>
      </c>
    </row>
    <row r="2" spans="1:1" x14ac:dyDescent="0.25">
      <c r="A2" t="s">
        <v>850</v>
      </c>
    </row>
    <row r="3" spans="1:1" x14ac:dyDescent="0.25">
      <c r="A3" t="s">
        <v>851</v>
      </c>
    </row>
    <row r="4" spans="1:1" x14ac:dyDescent="0.25">
      <c r="A4" t="s">
        <v>153</v>
      </c>
    </row>
    <row r="5" spans="1:1" x14ac:dyDescent="0.25">
      <c r="A5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852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576</v>
      </c>
    </row>
    <row r="2" spans="1:1" x14ac:dyDescent="0.25">
      <c r="A2" t="s">
        <v>579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853</v>
      </c>
    </row>
    <row r="2" spans="1:1" x14ac:dyDescent="0.25">
      <c r="A2" t="s">
        <v>363</v>
      </c>
    </row>
    <row r="3" spans="1:1" x14ac:dyDescent="0.25">
      <c r="A3" t="s">
        <v>854</v>
      </c>
    </row>
    <row r="4" spans="1:1" x14ac:dyDescent="0.25">
      <c r="A4" t="s">
        <v>855</v>
      </c>
    </row>
    <row r="5" spans="1:1" x14ac:dyDescent="0.25">
      <c r="A5" t="s">
        <v>856</v>
      </c>
    </row>
    <row r="6" spans="1:1" x14ac:dyDescent="0.25">
      <c r="A6" t="s">
        <v>857</v>
      </c>
    </row>
    <row r="7" spans="1:1" x14ac:dyDescent="0.25">
      <c r="A7" t="s">
        <v>181</v>
      </c>
    </row>
    <row r="8" spans="1:1" x14ac:dyDescent="0.25">
      <c r="A8" t="s">
        <v>858</v>
      </c>
    </row>
    <row r="9" spans="1:1" x14ac:dyDescent="0.25">
      <c r="A9" t="s">
        <v>859</v>
      </c>
    </row>
    <row r="10" spans="1:1" x14ac:dyDescent="0.25">
      <c r="A10" t="s">
        <v>860</v>
      </c>
    </row>
    <row r="11" spans="1:1" x14ac:dyDescent="0.25">
      <c r="A11" t="s">
        <v>861</v>
      </c>
    </row>
    <row r="12" spans="1:1" x14ac:dyDescent="0.25">
      <c r="A12" t="s">
        <v>862</v>
      </c>
    </row>
    <row r="13" spans="1:1" x14ac:dyDescent="0.25">
      <c r="A13" t="s">
        <v>863</v>
      </c>
    </row>
    <row r="14" spans="1:1" x14ac:dyDescent="0.25">
      <c r="A14" t="s">
        <v>533</v>
      </c>
    </row>
    <row r="15" spans="1:1" x14ac:dyDescent="0.25">
      <c r="A15" t="s">
        <v>864</v>
      </c>
    </row>
    <row r="16" spans="1:1" x14ac:dyDescent="0.25">
      <c r="A16" t="s">
        <v>865</v>
      </c>
    </row>
    <row r="17" spans="1:1" x14ac:dyDescent="0.25">
      <c r="A17" t="s">
        <v>866</v>
      </c>
    </row>
    <row r="18" spans="1:1" x14ac:dyDescent="0.25">
      <c r="A18" t="s">
        <v>867</v>
      </c>
    </row>
    <row r="19" spans="1:1" x14ac:dyDescent="0.25">
      <c r="A19" t="s">
        <v>868</v>
      </c>
    </row>
    <row r="20" spans="1:1" x14ac:dyDescent="0.25">
      <c r="A20" t="s">
        <v>869</v>
      </c>
    </row>
    <row r="21" spans="1:1" x14ac:dyDescent="0.25">
      <c r="A21" t="s">
        <v>870</v>
      </c>
    </row>
    <row r="22" spans="1:1" x14ac:dyDescent="0.25">
      <c r="A22" t="s">
        <v>871</v>
      </c>
    </row>
    <row r="23" spans="1:1" x14ac:dyDescent="0.25">
      <c r="A23" t="s">
        <v>872</v>
      </c>
    </row>
    <row r="24" spans="1:1" x14ac:dyDescent="0.25">
      <c r="A24" t="s">
        <v>271</v>
      </c>
    </row>
    <row r="25" spans="1:1" x14ac:dyDescent="0.25">
      <c r="A25" t="s">
        <v>873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874</v>
      </c>
    </row>
    <row r="2" spans="1:1" x14ac:dyDescent="0.25">
      <c r="A2" t="s">
        <v>870</v>
      </c>
    </row>
    <row r="3" spans="1:1" x14ac:dyDescent="0.25">
      <c r="A3" t="s">
        <v>875</v>
      </c>
    </row>
    <row r="4" spans="1:1" x14ac:dyDescent="0.25">
      <c r="A4" t="s">
        <v>876</v>
      </c>
    </row>
    <row r="5" spans="1:1" x14ac:dyDescent="0.25">
      <c r="A5" t="s">
        <v>877</v>
      </c>
    </row>
    <row r="6" spans="1:1" x14ac:dyDescent="0.25">
      <c r="A6" t="s">
        <v>878</v>
      </c>
    </row>
    <row r="7" spans="1:1" x14ac:dyDescent="0.25">
      <c r="A7" t="s">
        <v>165</v>
      </c>
    </row>
    <row r="8" spans="1:1" x14ac:dyDescent="0.25">
      <c r="A8" t="s">
        <v>879</v>
      </c>
    </row>
    <row r="9" spans="1:1" x14ac:dyDescent="0.25">
      <c r="A9" t="s">
        <v>880</v>
      </c>
    </row>
    <row r="10" spans="1:1" x14ac:dyDescent="0.25">
      <c r="A10" t="s">
        <v>881</v>
      </c>
    </row>
    <row r="11" spans="1:1" x14ac:dyDescent="0.25">
      <c r="A11" t="s">
        <v>882</v>
      </c>
    </row>
    <row r="12" spans="1:1" x14ac:dyDescent="0.25">
      <c r="A12" t="s">
        <v>883</v>
      </c>
    </row>
    <row r="13" spans="1:1" x14ac:dyDescent="0.25">
      <c r="A13" t="s">
        <v>884</v>
      </c>
    </row>
    <row r="14" spans="1:1" x14ac:dyDescent="0.25">
      <c r="A14" t="s">
        <v>885</v>
      </c>
    </row>
    <row r="15" spans="1:1" x14ac:dyDescent="0.25">
      <c r="A15" t="s">
        <v>886</v>
      </c>
    </row>
    <row r="16" spans="1:1" x14ac:dyDescent="0.25">
      <c r="A16" t="s">
        <v>183</v>
      </c>
    </row>
    <row r="17" spans="1:1" x14ac:dyDescent="0.25">
      <c r="A17" t="s">
        <v>887</v>
      </c>
    </row>
    <row r="18" spans="1:1" x14ac:dyDescent="0.25">
      <c r="A18" t="s">
        <v>888</v>
      </c>
    </row>
    <row r="19" spans="1:1" x14ac:dyDescent="0.25">
      <c r="A19" t="s">
        <v>889</v>
      </c>
    </row>
    <row r="20" spans="1:1" x14ac:dyDescent="0.25">
      <c r="A20" t="s">
        <v>890</v>
      </c>
    </row>
    <row r="21" spans="1:1" x14ac:dyDescent="0.25">
      <c r="A21" t="s">
        <v>891</v>
      </c>
    </row>
    <row r="22" spans="1:1" x14ac:dyDescent="0.25">
      <c r="A22" t="s">
        <v>892</v>
      </c>
    </row>
    <row r="23" spans="1:1" x14ac:dyDescent="0.25">
      <c r="A23" t="s">
        <v>363</v>
      </c>
    </row>
    <row r="24" spans="1:1" x14ac:dyDescent="0.25">
      <c r="A24" t="s">
        <v>533</v>
      </c>
    </row>
    <row r="25" spans="1:1" x14ac:dyDescent="0.25">
      <c r="A25" t="s">
        <v>893</v>
      </c>
    </row>
    <row r="26" spans="1:1" x14ac:dyDescent="0.25">
      <c r="A26" t="s">
        <v>894</v>
      </c>
    </row>
    <row r="27" spans="1:1" x14ac:dyDescent="0.25">
      <c r="A27" t="s">
        <v>895</v>
      </c>
    </row>
    <row r="28" spans="1:1" x14ac:dyDescent="0.25">
      <c r="A28" t="s">
        <v>896</v>
      </c>
    </row>
    <row r="29" spans="1:1" x14ac:dyDescent="0.25">
      <c r="A29" t="s">
        <v>897</v>
      </c>
    </row>
    <row r="30" spans="1:1" x14ac:dyDescent="0.25">
      <c r="A30" t="s">
        <v>898</v>
      </c>
    </row>
    <row r="31" spans="1:1" x14ac:dyDescent="0.25">
      <c r="A31" t="s">
        <v>899</v>
      </c>
    </row>
    <row r="32" spans="1:1" x14ac:dyDescent="0.25">
      <c r="A32" t="s">
        <v>900</v>
      </c>
    </row>
    <row r="33" spans="1:1" x14ac:dyDescent="0.25">
      <c r="A33" t="s">
        <v>901</v>
      </c>
    </row>
    <row r="34" spans="1:1" x14ac:dyDescent="0.25">
      <c r="A34" t="s">
        <v>902</v>
      </c>
    </row>
    <row r="35" spans="1:1" x14ac:dyDescent="0.25">
      <c r="A35" t="s">
        <v>903</v>
      </c>
    </row>
    <row r="36" spans="1:1" x14ac:dyDescent="0.25">
      <c r="A36" t="s">
        <v>904</v>
      </c>
    </row>
    <row r="37" spans="1:1" x14ac:dyDescent="0.25">
      <c r="A37" t="s">
        <v>905</v>
      </c>
    </row>
    <row r="38" spans="1:1" x14ac:dyDescent="0.25">
      <c r="A38" t="s">
        <v>906</v>
      </c>
    </row>
    <row r="39" spans="1:1" x14ac:dyDescent="0.25">
      <c r="A39" t="s">
        <v>907</v>
      </c>
    </row>
    <row r="40" spans="1:1" x14ac:dyDescent="0.25">
      <c r="A40" t="s">
        <v>908</v>
      </c>
    </row>
    <row r="41" spans="1:1" x14ac:dyDescent="0.25">
      <c r="A41" t="s">
        <v>909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910</v>
      </c>
    </row>
    <row r="2" spans="1:1" x14ac:dyDescent="0.25">
      <c r="A2" t="s">
        <v>911</v>
      </c>
    </row>
    <row r="3" spans="1:1" x14ac:dyDescent="0.25">
      <c r="A3" t="s">
        <v>912</v>
      </c>
    </row>
    <row r="4" spans="1:1" x14ac:dyDescent="0.25">
      <c r="A4" t="s">
        <v>913</v>
      </c>
    </row>
    <row r="5" spans="1:1" x14ac:dyDescent="0.25">
      <c r="A5" t="s">
        <v>914</v>
      </c>
    </row>
    <row r="6" spans="1:1" x14ac:dyDescent="0.25">
      <c r="A6" t="s">
        <v>915</v>
      </c>
    </row>
    <row r="7" spans="1:1" x14ac:dyDescent="0.25">
      <c r="A7" t="s">
        <v>916</v>
      </c>
    </row>
    <row r="8" spans="1:1" x14ac:dyDescent="0.25">
      <c r="A8" t="s">
        <v>917</v>
      </c>
    </row>
    <row r="9" spans="1:1" x14ac:dyDescent="0.25">
      <c r="A9" t="s">
        <v>168</v>
      </c>
    </row>
    <row r="10" spans="1:1" x14ac:dyDescent="0.25">
      <c r="A10" t="s">
        <v>918</v>
      </c>
    </row>
    <row r="11" spans="1:1" x14ac:dyDescent="0.25">
      <c r="A11" t="s">
        <v>919</v>
      </c>
    </row>
    <row r="12" spans="1:1" x14ac:dyDescent="0.25">
      <c r="A12" t="s">
        <v>920</v>
      </c>
    </row>
    <row r="13" spans="1:1" x14ac:dyDescent="0.25">
      <c r="A13" t="s">
        <v>921</v>
      </c>
    </row>
    <row r="14" spans="1:1" x14ac:dyDescent="0.25">
      <c r="A14" t="s">
        <v>922</v>
      </c>
    </row>
    <row r="15" spans="1:1" x14ac:dyDescent="0.25">
      <c r="A15" t="s">
        <v>923</v>
      </c>
    </row>
    <row r="16" spans="1:1" x14ac:dyDescent="0.25">
      <c r="A16" t="s">
        <v>924</v>
      </c>
    </row>
    <row r="17" spans="1:1" x14ac:dyDescent="0.25">
      <c r="A17" t="s">
        <v>319</v>
      </c>
    </row>
    <row r="18" spans="1:1" x14ac:dyDescent="0.25">
      <c r="A18" t="s">
        <v>925</v>
      </c>
    </row>
    <row r="19" spans="1:1" x14ac:dyDescent="0.25">
      <c r="A19" t="s">
        <v>926</v>
      </c>
    </row>
    <row r="20" spans="1:1" x14ac:dyDescent="0.25">
      <c r="A20" t="s">
        <v>927</v>
      </c>
    </row>
    <row r="21" spans="1:1" x14ac:dyDescent="0.25">
      <c r="A21" t="s">
        <v>928</v>
      </c>
    </row>
    <row r="22" spans="1:1" x14ac:dyDescent="0.25">
      <c r="A22" t="s">
        <v>929</v>
      </c>
    </row>
    <row r="23" spans="1:1" x14ac:dyDescent="0.25">
      <c r="A23" t="s">
        <v>930</v>
      </c>
    </row>
    <row r="24" spans="1:1" x14ac:dyDescent="0.25">
      <c r="A24" t="s">
        <v>931</v>
      </c>
    </row>
    <row r="25" spans="1:1" x14ac:dyDescent="0.25">
      <c r="A25" t="s">
        <v>932</v>
      </c>
    </row>
    <row r="26" spans="1:1" x14ac:dyDescent="0.25">
      <c r="A26" t="s">
        <v>933</v>
      </c>
    </row>
    <row r="27" spans="1:1" x14ac:dyDescent="0.25">
      <c r="A27" t="s">
        <v>934</v>
      </c>
    </row>
    <row r="28" spans="1:1" x14ac:dyDescent="0.25">
      <c r="A28" t="s">
        <v>935</v>
      </c>
    </row>
    <row r="29" spans="1:1" x14ac:dyDescent="0.25">
      <c r="A29" t="s">
        <v>936</v>
      </c>
    </row>
    <row r="30" spans="1:1" x14ac:dyDescent="0.25">
      <c r="A30" t="s">
        <v>937</v>
      </c>
    </row>
    <row r="31" spans="1:1" x14ac:dyDescent="0.25">
      <c r="A31" t="s">
        <v>938</v>
      </c>
    </row>
    <row r="32" spans="1:1" x14ac:dyDescent="0.25">
      <c r="A32" t="s">
        <v>939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940</v>
      </c>
    </row>
    <row r="2" spans="1:1" x14ac:dyDescent="0.25">
      <c r="A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Tabla_373029</vt:lpstr>
      <vt:lpstr>Hidden_1_Tabla_373029</vt:lpstr>
      <vt:lpstr>Tabla_373014</vt:lpstr>
      <vt:lpstr>Hidden_1_Tabla_373014</vt:lpstr>
      <vt:lpstr>Tabla_373026</vt:lpstr>
      <vt:lpstr>Hidden_1_Tabla_3730145</vt:lpstr>
      <vt:lpstr>Hidden_1_Tabla_3730296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2024-01-31T13:03:24Z</dcterms:created>
  <dcterms:modified xsi:type="dcterms:W3CDTF">2024-01-31T19:08:23Z</dcterms:modified>
</cp:coreProperties>
</file>